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濃度基準値設定物質のアンケート調査\アンケート第一弾掲載後_修正等のデータ（第2版_改訂用データ）\"/>
    </mc:Choice>
  </mc:AlternateContent>
  <xr:revisionPtr revIDLastSave="0" documentId="13_ncr:1_{3C454161-6A41-49CC-805D-5523FDFE473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第２版_完成版" sheetId="5" r:id="rId1"/>
  </sheets>
  <definedNames>
    <definedName name="_xlnm._FilterDatabase" localSheetId="0" hidden="1">第２版_完成版!$A$1:$BW$153</definedName>
    <definedName name="_xlnm.Print_Area" localSheetId="0">第２版_完成版!$C$2:$BW$154</definedName>
    <definedName name="_xlnm.Print_Titles" localSheetId="0">第２版_完成版!$A:$B,第２版_完成版!$1:$1</definedName>
  </definedNames>
  <calcPr calcId="191029" refMode="R1C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2" authorId="0" shapeId="0" xr:uid="{D3DEDFD0-611F-4106-987E-B0BD5B94F20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" authorId="0" shapeId="0" xr:uid="{1605E05D-5F2C-4367-B96F-E7C45F93145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L50" authorId="0" shapeId="0" xr:uid="{A329270A-2E70-4DB5-8239-4A3CC3B293A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A50" authorId="0" shapeId="0" xr:uid="{2CE809C2-15AD-43B3-BBEE-5288EDA78FB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132" authorId="0" shapeId="0" xr:uid="{050820E3-59F3-410F-87CE-6B57AD25678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32" authorId="0" shapeId="0" xr:uid="{9BF838BC-6BE3-4EBF-83B9-734A70E4465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132" authorId="0" shapeId="0" xr:uid="{AA051586-7C17-4D7D-A5BB-9097F8C911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D132" authorId="0" shapeId="0" xr:uid="{453D16E0-00EE-492B-8D70-A0F051D6D47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F132" authorId="0" shapeId="0" xr:uid="{B2EAFD0D-16D6-43FB-BA9C-D3BCAB180C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K132" authorId="0" shapeId="0" xr:uid="{13A4BCDC-5B8D-4460-B59D-72E4BF38085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L132" authorId="0" shapeId="0" xr:uid="{080EA3EB-3E34-414E-8463-DF6FD6D4815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M132" authorId="0" shapeId="0" xr:uid="{D6B57049-96B6-41C6-8F0D-9879032886C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N132" authorId="0" shapeId="0" xr:uid="{166652CE-DC53-49E1-91DD-77519CE09D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R132" authorId="0" shapeId="0" xr:uid="{A121E143-DA42-4106-80CF-C534152EEA8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T132" authorId="0" shapeId="0" xr:uid="{96D7C504-182B-4A3A-A186-7831266A90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U132" authorId="0" shapeId="0" xr:uid="{1155C3F2-A008-4C1A-B120-B3600122A12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V132" authorId="0" shapeId="0" xr:uid="{0017ED73-87C2-4F4A-BA54-014619E9532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X132" authorId="0" shapeId="0" xr:uid="{13006221-85CD-43B1-9A23-FAC5E1CA9E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Y132" authorId="0" shapeId="0" xr:uid="{42B0B033-3BC2-4D4C-8AD4-669F931F108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D132" authorId="0" shapeId="0" xr:uid="{0EC7A8AF-51F7-4749-98C8-85A135EB84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I132" authorId="0" shapeId="0" xr:uid="{6F10EFF3-72B3-4EA5-A107-B402BF6F26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<sst xmlns="http://schemas.openxmlformats.org/spreadsheetml/2006/main" count="3799" uniqueCount="389">
  <si>
    <t>常磐開発株式会社</t>
  </si>
  <si>
    <t>株式会社近畿エコサイエンス</t>
  </si>
  <si>
    <t>東レコムズ名古屋株式会社</t>
  </si>
  <si>
    <t>23-60</t>
  </si>
  <si>
    <t>山梨厚生病院</t>
  </si>
  <si>
    <t>19-01</t>
  </si>
  <si>
    <t>株式会社アイテックリサーチ</t>
  </si>
  <si>
    <t>23-74</t>
  </si>
  <si>
    <t>株式会社テクノ中部　環境事業本部　測定分析セ ンター</t>
  </si>
  <si>
    <t>23-11</t>
  </si>
  <si>
    <t>株式会社環境アシスト</t>
  </si>
  <si>
    <t>株式会社大同分析リサーチ</t>
  </si>
  <si>
    <t>23-21</t>
  </si>
  <si>
    <t>株式会社鹿児島環境測定分析センター</t>
  </si>
  <si>
    <t>株式会社テトラス</t>
  </si>
  <si>
    <t>06-04</t>
  </si>
  <si>
    <t>株式会社しまなみ環境計測</t>
  </si>
  <si>
    <t>38-16</t>
  </si>
  <si>
    <t>福井県環境保全協業組合</t>
  </si>
  <si>
    <t>18-03</t>
  </si>
  <si>
    <t>㈱東ソー分析センター　南陽事業部</t>
  </si>
  <si>
    <t>35-19</t>
  </si>
  <si>
    <t>株式会社イズミテック</t>
  </si>
  <si>
    <t>23-18</t>
  </si>
  <si>
    <t>株式会社小溝技術サービス</t>
  </si>
  <si>
    <t>興和化学産業株式会社</t>
  </si>
  <si>
    <t>27-62</t>
  </si>
  <si>
    <t>株式会社湘南分析センター</t>
  </si>
  <si>
    <t>14-16</t>
  </si>
  <si>
    <t>株式会社日本化学環境センター</t>
  </si>
  <si>
    <t>07-02</t>
  </si>
  <si>
    <t>株式会社伊藤公害調査研究所</t>
  </si>
  <si>
    <t>13-45</t>
  </si>
  <si>
    <t>一般財団法人 上越環境科学センター</t>
  </si>
  <si>
    <t>15-05</t>
  </si>
  <si>
    <t>日鉄テクノロジー株式会社　瀬戸内事業所</t>
  </si>
  <si>
    <t>28-06</t>
  </si>
  <si>
    <t>日鉄テクノロジー㈱九州事業所</t>
  </si>
  <si>
    <t>40-11</t>
  </si>
  <si>
    <t>一般社団法人半田市医師会健康管理センター</t>
  </si>
  <si>
    <t>23-63</t>
  </si>
  <si>
    <t>川重テクノロジー株式会社</t>
  </si>
  <si>
    <t>28-18</t>
  </si>
  <si>
    <t>日鉄テクノロジー株式会社　室蘭事業所</t>
  </si>
  <si>
    <t>01-33</t>
  </si>
  <si>
    <t>株式会社GSユアサ環境科学研究所</t>
  </si>
  <si>
    <t>東京都鍍金工業組合</t>
  </si>
  <si>
    <t>13-11</t>
  </si>
  <si>
    <t>08-12</t>
  </si>
  <si>
    <t>株式会社タツタ環境分析センター</t>
  </si>
  <si>
    <t>27-39</t>
  </si>
  <si>
    <t>株式会社　環境ソルテック</t>
  </si>
  <si>
    <t>28-45</t>
  </si>
  <si>
    <t>28-40</t>
  </si>
  <si>
    <t>株式会社　ユーベック</t>
  </si>
  <si>
    <t>株式会社太平洋コンサルタント　西日本技術センター</t>
  </si>
  <si>
    <t>35-15</t>
  </si>
  <si>
    <t>株式会社環境研究センター</t>
  </si>
  <si>
    <t>08-19</t>
  </si>
  <si>
    <t>株式会社大東環境科学</t>
  </si>
  <si>
    <t>03-04</t>
  </si>
  <si>
    <t>50-01</t>
  </si>
  <si>
    <t>中外テクノス株式会社</t>
  </si>
  <si>
    <t>株式会社安全性研究センター</t>
  </si>
  <si>
    <t>16-08</t>
  </si>
  <si>
    <t>株式会社コーエキ</t>
  </si>
  <si>
    <t>20-03</t>
  </si>
  <si>
    <t>プロファ設計株式会社</t>
  </si>
  <si>
    <t>10-24</t>
  </si>
  <si>
    <t>東レコムズ岡崎株式会社</t>
  </si>
  <si>
    <t>23-51</t>
  </si>
  <si>
    <t>一般財団法人　岩手県薬剤師会検査センター</t>
  </si>
  <si>
    <t>03-01</t>
  </si>
  <si>
    <t>株式会社　太平環境科学センター</t>
  </si>
  <si>
    <t>40-46</t>
  </si>
  <si>
    <t>株式会社NSS</t>
  </si>
  <si>
    <t>15-11</t>
  </si>
  <si>
    <t>株式会社環境技研</t>
  </si>
  <si>
    <t>(一財）淳風会</t>
  </si>
  <si>
    <t>33-01</t>
  </si>
  <si>
    <t>一般社団法人鳥取県産業環境協会</t>
  </si>
  <si>
    <t>公益財団法人宮城県公害衛生検査センター</t>
  </si>
  <si>
    <t>04-11</t>
  </si>
  <si>
    <t>ヴェオリア・ジェネッツ㈱</t>
  </si>
  <si>
    <t>株式会社田岡化学分析センター</t>
  </si>
  <si>
    <t>富士企業株式会社</t>
  </si>
  <si>
    <t>34-26</t>
  </si>
  <si>
    <t>東京パワーテクノロジー株式会社</t>
  </si>
  <si>
    <t>12-26</t>
  </si>
  <si>
    <t>株式会社サンコー分析センター</t>
  </si>
  <si>
    <t>22-21</t>
  </si>
  <si>
    <t>株式会社環境公害研究センター</t>
  </si>
  <si>
    <t>環境保全株式会社</t>
  </si>
  <si>
    <t>13-70</t>
  </si>
  <si>
    <t>一般財団法人西日本産業衛生会　環境測定センター　大分事業部</t>
  </si>
  <si>
    <t>44-02</t>
  </si>
  <si>
    <t>一般財団法人　下越総合健康開発センター</t>
  </si>
  <si>
    <t>一般社団法人 静岡県産業環境センター</t>
  </si>
  <si>
    <t>22-01</t>
  </si>
  <si>
    <t>株式会社　福井環境分析センター</t>
  </si>
  <si>
    <t>18-01</t>
  </si>
  <si>
    <t>株式会社環境技術研究所</t>
  </si>
  <si>
    <t>13-22</t>
  </si>
  <si>
    <t>株式会社島津テクノリサーチ</t>
  </si>
  <si>
    <t>26-03</t>
  </si>
  <si>
    <t>株式会社　大和環境分析センター</t>
  </si>
  <si>
    <t>株式会社第一岸本臨床検査センター</t>
  </si>
  <si>
    <t>01-35</t>
  </si>
  <si>
    <t>一般社団法人長野県労働基準協会連合会</t>
  </si>
  <si>
    <t>一般社団法人　京都微生物研究所</t>
  </si>
  <si>
    <t>26-07</t>
  </si>
  <si>
    <t>01-23</t>
  </si>
  <si>
    <t>株式会社　日吉</t>
  </si>
  <si>
    <t>株式会社サンキョウーエンビックス</t>
  </si>
  <si>
    <t>33-04</t>
  </si>
  <si>
    <t>株式会社ダイワ</t>
  </si>
  <si>
    <t>14-15</t>
  </si>
  <si>
    <t>(一財)石川県予防医学協会</t>
  </si>
  <si>
    <t>12-01</t>
  </si>
  <si>
    <t>（一財）西日本産業衛生会　環境測定センター</t>
  </si>
  <si>
    <t>オリエンタル技研工業株式会社</t>
  </si>
  <si>
    <t>13-101</t>
  </si>
  <si>
    <t>株式会社サイエンス</t>
  </si>
  <si>
    <t>22-16</t>
  </si>
  <si>
    <t>株式会社ユニケミー</t>
  </si>
  <si>
    <t>23-14</t>
  </si>
  <si>
    <t>東京テクニカル・サービス株式会社</t>
  </si>
  <si>
    <t>13-20</t>
  </si>
  <si>
    <t>01-04</t>
  </si>
  <si>
    <t>MHIファシリティーサービス株式会社</t>
  </si>
  <si>
    <t>14-45</t>
  </si>
  <si>
    <t>内藤環境管理株式会社</t>
  </si>
  <si>
    <t>株式会社　兵庫分析センター</t>
  </si>
  <si>
    <t>28-22</t>
  </si>
  <si>
    <t>株式会社ニチユ・テクノ</t>
  </si>
  <si>
    <t>14-59</t>
  </si>
  <si>
    <t>(株)日立産機ドライブ・ソリューションズ</t>
  </si>
  <si>
    <t>三菱マテリアルテクノ株式会社環境技術センター</t>
  </si>
  <si>
    <t>11-09</t>
  </si>
  <si>
    <t>株式会社環境分析研究所</t>
  </si>
  <si>
    <t>07-07</t>
  </si>
  <si>
    <t>三菱マテリアルテクノ株式会社　大阪化学分析センター</t>
  </si>
  <si>
    <t>27-08</t>
  </si>
  <si>
    <t>株式会社日立産機ドライブ・ソリューションズ　神奈川事業所</t>
  </si>
  <si>
    <t>14-53</t>
  </si>
  <si>
    <t>株式会社クレハ分析センター</t>
  </si>
  <si>
    <t>07-11</t>
  </si>
  <si>
    <t>43-06</t>
  </si>
  <si>
    <t>JFEテクノリサーチ株式会社 分析ソリューション本部</t>
  </si>
  <si>
    <t>富士産業株式会社</t>
  </si>
  <si>
    <t>14-10</t>
  </si>
  <si>
    <t>(一財）千葉県環境財団</t>
  </si>
  <si>
    <t>12-13</t>
  </si>
  <si>
    <t>秋田環境測定センター株式会社</t>
  </si>
  <si>
    <t>05-02</t>
  </si>
  <si>
    <t>日鉄テクノロジー株式会社　関西事業所</t>
  </si>
  <si>
    <t>ユーロフィン日本環境株式会社</t>
  </si>
  <si>
    <t>14-26</t>
  </si>
  <si>
    <t>株式会社環境テクノ</t>
  </si>
  <si>
    <t>11-25</t>
  </si>
  <si>
    <t>一般財団法人新潟県環境分析センター</t>
  </si>
  <si>
    <t>15-18</t>
  </si>
  <si>
    <t>株式会社東海分析化学研究所</t>
  </si>
  <si>
    <t>シコク分析センター株式会社</t>
  </si>
  <si>
    <t>四国計測工業株式会社</t>
  </si>
  <si>
    <t>株式会社環境総合リサーチ　中部事業所</t>
  </si>
  <si>
    <t>23-22</t>
  </si>
  <si>
    <t>株式会社総合水研究所</t>
  </si>
  <si>
    <t>27-61</t>
  </si>
  <si>
    <t>公益財団法人　兵庫県予防医学協会</t>
  </si>
  <si>
    <t>28-11</t>
  </si>
  <si>
    <t>株式会社　北陸環境科学研究所</t>
  </si>
  <si>
    <t>公益財団法人　ひょうご環境創造協会</t>
  </si>
  <si>
    <t>28-09</t>
  </si>
  <si>
    <t>株式会社　ミツバ環境ソリューション</t>
  </si>
  <si>
    <t>10-17</t>
  </si>
  <si>
    <t>日本エクスラン工業㈱</t>
  </si>
  <si>
    <t>エア・ウォーター・ガスプロダクツ㈱</t>
  </si>
  <si>
    <t>株式会社アサヒテクノリサーチ</t>
  </si>
  <si>
    <t>34-23</t>
  </si>
  <si>
    <t>株式会社オオスミ</t>
  </si>
  <si>
    <t>14-18</t>
  </si>
  <si>
    <t>立華株式会社</t>
  </si>
  <si>
    <t>22-11</t>
  </si>
  <si>
    <t>一般財団法人東海技術センター</t>
  </si>
  <si>
    <t>23-07</t>
  </si>
  <si>
    <t>株式会社理研分析センター</t>
  </si>
  <si>
    <t>イビデンエンジニアリング株式会社</t>
  </si>
  <si>
    <t>株式会社野田市電子</t>
  </si>
  <si>
    <t>株式会社日新環境調査センター</t>
  </si>
  <si>
    <t>13-16</t>
  </si>
  <si>
    <t>一般社団法人　岡山県労働基準協会　労働衛生センター</t>
  </si>
  <si>
    <t>33-02</t>
  </si>
  <si>
    <t>日鉄環境株式会社 分析ソリューション事業本部 北九州センター</t>
  </si>
  <si>
    <t>40-12</t>
  </si>
  <si>
    <t>一般財団法人北海道環境科学技術センター</t>
  </si>
  <si>
    <t>01-07</t>
  </si>
  <si>
    <t>（株）日本総合科学</t>
  </si>
  <si>
    <t>株式会社エルエフ関西</t>
  </si>
  <si>
    <t>27-99</t>
  </si>
  <si>
    <t>01-03</t>
  </si>
  <si>
    <t>株式会社　近畿分析センター</t>
  </si>
  <si>
    <t>25-02</t>
  </si>
  <si>
    <t>一般財団法人化学物質評価研究機構</t>
  </si>
  <si>
    <t>11-37</t>
  </si>
  <si>
    <t>沖エンジニアリング株式会社</t>
  </si>
  <si>
    <t>東邦化研株式会社</t>
  </si>
  <si>
    <t>11-07</t>
  </si>
  <si>
    <t>株式会社上総環境調査センター</t>
  </si>
  <si>
    <t>パナソニック健康保険組合　産業衛生科学センター</t>
  </si>
  <si>
    <t>株式会社環境総合リサーチ</t>
  </si>
  <si>
    <t>一般財団法人関西環境管理技術センター</t>
  </si>
  <si>
    <t>27-18</t>
  </si>
  <si>
    <t>日鉄環境株式会社 分析ソリューション事業本部 東日本センター  釜石環境分析室</t>
  </si>
  <si>
    <t>03-06</t>
  </si>
  <si>
    <t>日鉄環境株式会社　分析ソリューション事業本部　東日本センター</t>
  </si>
  <si>
    <t>ゼオンノース株式会社</t>
  </si>
  <si>
    <t>三菱化工機アドバンス株式会社</t>
  </si>
  <si>
    <t>14-22</t>
  </si>
  <si>
    <t>東北環境開発株式会社</t>
  </si>
  <si>
    <t>06-12</t>
  </si>
  <si>
    <t>日鉄テクノロジー(株) 九州事業所 (大分地区)</t>
  </si>
  <si>
    <t>株式会社安全性研究センター高岡</t>
  </si>
  <si>
    <t>16-07</t>
  </si>
  <si>
    <t>株式会社東京環境測定センター</t>
  </si>
  <si>
    <t>13-15</t>
  </si>
  <si>
    <t>27-40</t>
    <phoneticPr fontId="2"/>
  </si>
  <si>
    <t>08-20</t>
    <phoneticPr fontId="2"/>
  </si>
  <si>
    <t>34-25</t>
    <phoneticPr fontId="2"/>
  </si>
  <si>
    <t>34-20</t>
    <phoneticPr fontId="2"/>
  </si>
  <si>
    <t>40-03</t>
    <phoneticPr fontId="2"/>
  </si>
  <si>
    <t>31-06</t>
    <phoneticPr fontId="2"/>
  </si>
  <si>
    <t>13-12</t>
    <phoneticPr fontId="2"/>
  </si>
  <si>
    <t>10-16</t>
    <phoneticPr fontId="2"/>
  </si>
  <si>
    <t>01-20</t>
    <phoneticPr fontId="2"/>
  </si>
  <si>
    <t>07-01</t>
    <phoneticPr fontId="2"/>
  </si>
  <si>
    <t>08-15</t>
    <phoneticPr fontId="2"/>
  </si>
  <si>
    <t>06-06</t>
    <phoneticPr fontId="2"/>
  </si>
  <si>
    <t>12-38</t>
    <phoneticPr fontId="2"/>
  </si>
  <si>
    <t>09-14</t>
    <phoneticPr fontId="2"/>
  </si>
  <si>
    <t>10-01</t>
    <phoneticPr fontId="2"/>
  </si>
  <si>
    <t>11-06</t>
    <phoneticPr fontId="2"/>
  </si>
  <si>
    <t>12-08</t>
    <phoneticPr fontId="2"/>
  </si>
  <si>
    <t>12-24</t>
    <phoneticPr fontId="2"/>
  </si>
  <si>
    <t>12-06</t>
    <phoneticPr fontId="2"/>
  </si>
  <si>
    <t>17-01</t>
    <phoneticPr fontId="2"/>
  </si>
  <si>
    <t>17-05</t>
    <phoneticPr fontId="2"/>
  </si>
  <si>
    <t>46-02</t>
    <phoneticPr fontId="2"/>
  </si>
  <si>
    <t>46-03</t>
    <phoneticPr fontId="2"/>
  </si>
  <si>
    <t>44-09</t>
    <phoneticPr fontId="2"/>
  </si>
  <si>
    <t>43-08</t>
    <phoneticPr fontId="2"/>
  </si>
  <si>
    <t>41-04</t>
    <phoneticPr fontId="2"/>
  </si>
  <si>
    <t>37-07</t>
    <phoneticPr fontId="2"/>
  </si>
  <si>
    <t>37-05</t>
    <phoneticPr fontId="2"/>
  </si>
  <si>
    <t>33-03</t>
    <phoneticPr fontId="2"/>
  </si>
  <si>
    <t>30-06</t>
    <phoneticPr fontId="2"/>
  </si>
  <si>
    <t>27-04</t>
    <phoneticPr fontId="2"/>
  </si>
  <si>
    <t>25-07</t>
    <phoneticPr fontId="2"/>
  </si>
  <si>
    <t>23-10</t>
    <phoneticPr fontId="2"/>
  </si>
  <si>
    <t>21-04</t>
    <phoneticPr fontId="2"/>
  </si>
  <si>
    <t>20-01</t>
    <phoneticPr fontId="2"/>
  </si>
  <si>
    <t>18-02</t>
    <phoneticPr fontId="2"/>
  </si>
  <si>
    <t>16-01</t>
    <phoneticPr fontId="2"/>
  </si>
  <si>
    <t>14-42</t>
    <phoneticPr fontId="2"/>
  </si>
  <si>
    <t>15-20</t>
    <phoneticPr fontId="2"/>
  </si>
  <si>
    <t>17-03</t>
    <phoneticPr fontId="2"/>
  </si>
  <si>
    <t>25-16</t>
    <phoneticPr fontId="2"/>
  </si>
  <si>
    <t>26-14</t>
    <phoneticPr fontId="2"/>
  </si>
  <si>
    <t>26-02</t>
    <phoneticPr fontId="2"/>
  </si>
  <si>
    <t>アクリル酸エチル</t>
    <phoneticPr fontId="2"/>
  </si>
  <si>
    <t>アクリル酸メチル</t>
    <phoneticPr fontId="2"/>
  </si>
  <si>
    <r>
      <rPr>
        <sz val="10"/>
        <color theme="1"/>
        <rFont val="ＭＳ ゴシック"/>
        <family val="3"/>
        <charset val="128"/>
      </rPr>
      <t>アクロレイン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</si>
  <si>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アセチルサリチル酸（別名アスピリン）</t>
    <phoneticPr fontId="2"/>
  </si>
  <si>
    <r>
      <rPr>
        <sz val="10"/>
        <color theme="1"/>
        <rFont val="ＭＳ ゴシック"/>
        <family val="3"/>
        <charset val="128"/>
      </rPr>
      <t>アセトアルデヒド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</si>
  <si>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アセトニトリル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</si>
  <si>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アセトンシアノヒドリン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</si>
  <si>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アニリン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</si>
  <si>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１－アリルオキシ－２，３－エポキシプロパン</t>
    <phoneticPr fontId="2"/>
  </si>
  <si>
    <r>
      <rPr>
        <sz val="10"/>
        <color theme="1"/>
        <rFont val="ＭＳ ゴシック"/>
        <family val="3"/>
        <charset val="128"/>
      </rPr>
      <t>アルファ－メチルスチレン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</si>
  <si>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イソプレン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</si>
  <si>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イソホロン</t>
    <phoneticPr fontId="2"/>
  </si>
  <si>
    <r>
      <rPr>
        <sz val="10"/>
        <color theme="1"/>
        <rFont val="ＭＳ ゴシック"/>
        <family val="3"/>
        <charset val="128"/>
      </rPr>
      <t>一酸化二窒素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</si>
  <si>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イプシロン－カプロラクタム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</si>
  <si>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エチリデンノルボルネン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</si>
  <si>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２－エチルヘキサン酸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</si>
  <si>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エチレングリコール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</si>
  <si>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エチレンクロロヒドリン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</si>
  <si>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エピクロロヒドリン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</si>
  <si>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塩化アリル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</si>
  <si>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オルト－アニシジン</t>
    <phoneticPr fontId="2"/>
  </si>
  <si>
    <t>キシリジン</t>
    <phoneticPr fontId="2"/>
  </si>
  <si>
    <t>クメン</t>
    <phoneticPr fontId="2"/>
  </si>
  <si>
    <t>グルタルアルデヒド</t>
    <phoneticPr fontId="2"/>
  </si>
  <si>
    <t>クロロエタン（別名塩化エチル）</t>
    <phoneticPr fontId="2"/>
  </si>
  <si>
    <t>クロロピクリン</t>
    <phoneticPr fontId="2"/>
  </si>
  <si>
    <t>酢酸ビニル</t>
    <phoneticPr fontId="2"/>
  </si>
  <si>
    <t>ジエタノールアミン</t>
    <phoneticPr fontId="2"/>
  </si>
  <si>
    <t>ジエチルケトン</t>
    <phoneticPr fontId="2"/>
  </si>
  <si>
    <t>シクロヘキシルアミン</t>
    <phoneticPr fontId="2"/>
  </si>
  <si>
    <t>ジクロロエチレン（１，１－ジクロロエチレンに限る。）</t>
    <phoneticPr fontId="2"/>
  </si>
  <si>
    <t>２，４－ジクロロフェノキシ酢酸</t>
    <phoneticPr fontId="2"/>
  </si>
  <si>
    <t>１，３－ジクロロプロペン</t>
    <phoneticPr fontId="2"/>
  </si>
  <si>
    <t>２，６－ジ－ターシャリ－ブチル－４－クレゾール</t>
    <phoneticPr fontId="2"/>
  </si>
  <si>
    <t>ジフェニルアミン</t>
    <phoneticPr fontId="2"/>
  </si>
  <si>
    <t>ジボラン</t>
    <phoneticPr fontId="2"/>
  </si>
  <si>
    <t>Ｎ，Ｎ－ジメチルアセトアミド</t>
    <phoneticPr fontId="2"/>
  </si>
  <si>
    <t>ジメチルアミン</t>
    <phoneticPr fontId="2"/>
  </si>
  <si>
    <t>臭素</t>
    <phoneticPr fontId="2"/>
  </si>
  <si>
    <t>しよう脳</t>
    <phoneticPr fontId="2"/>
  </si>
  <si>
    <t>タリウム</t>
    <phoneticPr fontId="2"/>
  </si>
  <si>
    <t>チオりん酸Ｏ，Ｏ－ジエチル－Ｏ－（２－イソプロピル－６－メチル－４－ピリミジニル）（別名ダイアジノン）</t>
    <phoneticPr fontId="2"/>
  </si>
  <si>
    <t>テトラエチルチウラムジスルフィド（別名ジスルフィラム）</t>
    <phoneticPr fontId="2"/>
  </si>
  <si>
    <t>テトラメチルチウラムジスルフィド（別名チウラム）</t>
    <phoneticPr fontId="2"/>
  </si>
  <si>
    <t>トリクロロ酢酸</t>
    <phoneticPr fontId="2"/>
  </si>
  <si>
    <t>１－ナフチル－Ｎ－メチルカルバメート（別名カルバリル）</t>
    <phoneticPr fontId="2"/>
  </si>
  <si>
    <t>ニッケル</t>
    <phoneticPr fontId="2"/>
  </si>
  <si>
    <t>ニトロベンゼン</t>
    <phoneticPr fontId="2"/>
  </si>
  <si>
    <t>Ｎ－［１－（Ｎ－ノルマル－ブチルカルバモイル）－１Ｈ－２－ベンゾイミダゾリル］カルバミン酸メチル（別名ベノミル）</t>
    <phoneticPr fontId="2"/>
  </si>
  <si>
    <t>パラ－ジクロロベンゼン</t>
    <phoneticPr fontId="2"/>
  </si>
  <si>
    <t>パラ－ターシャリ－ブチルトルエン</t>
    <phoneticPr fontId="2"/>
  </si>
  <si>
    <t>ヒドラジン及びその一水和物</t>
    <phoneticPr fontId="2"/>
  </si>
  <si>
    <t>ヒドロキノン</t>
    <phoneticPr fontId="2"/>
  </si>
  <si>
    <t>ビフェニル</t>
    <phoneticPr fontId="2"/>
  </si>
  <si>
    <t>ピリジン</t>
    <phoneticPr fontId="2"/>
  </si>
  <si>
    <t>フェニルオキシラン</t>
    <phoneticPr fontId="2"/>
  </si>
  <si>
    <t>２－ブテナール</t>
    <phoneticPr fontId="2"/>
  </si>
  <si>
    <t>フルフラール</t>
    <phoneticPr fontId="2"/>
  </si>
  <si>
    <t>フルフリルアルコール</t>
    <phoneticPr fontId="2"/>
  </si>
  <si>
    <t>１－ブロモプロパン</t>
    <phoneticPr fontId="2"/>
  </si>
  <si>
    <t>ほう酸及びそのナトリウム塩（四ほう酸ナトリウム十水和物（別名ホウ砂）に限る。）</t>
    <phoneticPr fontId="2"/>
  </si>
  <si>
    <t>メタクリロニトリル</t>
    <phoneticPr fontId="2"/>
  </si>
  <si>
    <t>メチル－ターシャリ－ブチルエーテル（別名ＭＴＢＥ）</t>
    <phoneticPr fontId="2"/>
  </si>
  <si>
    <r>
      <rPr>
        <sz val="10"/>
        <color theme="1"/>
        <rFont val="ＭＳ ゴシック"/>
        <family val="3"/>
        <charset val="128"/>
      </rPr>
      <t>４，４</t>
    </r>
    <r>
      <rPr>
        <sz val="10"/>
        <color theme="1"/>
        <rFont val="游ゴシック"/>
        <family val="2"/>
        <charset val="128"/>
      </rPr>
      <t>′</t>
    </r>
    <r>
      <rPr>
        <sz val="10"/>
        <color theme="1"/>
        <rFont val="ＭＳ ゴシック"/>
        <family val="3"/>
        <charset val="128"/>
      </rPr>
      <t>－メチレンジアニリン</t>
    </r>
    <phoneticPr fontId="2"/>
  </si>
  <si>
    <t>りん化水素</t>
    <phoneticPr fontId="2"/>
  </si>
  <si>
    <t>りん酸トリトリル（りん酸トリ（オルト－トリル）に限る。）</t>
    <phoneticPr fontId="2"/>
  </si>
  <si>
    <t>レソルシノール</t>
    <phoneticPr fontId="2"/>
  </si>
  <si>
    <t>２，３－エポキシ－１－プロパノール</t>
    <phoneticPr fontId="2"/>
  </si>
  <si>
    <t>１，２，３－トリクロロプロパン</t>
    <phoneticPr fontId="2"/>
  </si>
  <si>
    <t>ノルマル－ブチル＝２，３－エポキシプロピルエーテル</t>
    <phoneticPr fontId="2"/>
  </si>
  <si>
    <t>フェニルヒドラジン</t>
    <phoneticPr fontId="2"/>
  </si>
  <si>
    <t>フェニレンジアミン（オルト－フェニレンジアミンに限る。）</t>
    <phoneticPr fontId="2"/>
  </si>
  <si>
    <t>２－ブロモプロパン</t>
    <phoneticPr fontId="2"/>
  </si>
  <si>
    <t>○</t>
    <phoneticPr fontId="2"/>
  </si>
  <si>
    <t>中外テクノス株式会社　関東環境技術センター</t>
  </si>
  <si>
    <t>株式会社イノアックコーポレーション</t>
  </si>
  <si>
    <t>23-68</t>
  </si>
  <si>
    <t>12-07</t>
  </si>
  <si>
    <t>作業環境測定機関登録番号</t>
    <rPh sb="0" eb="8">
      <t>サギョウカンキョウソクテイキカン</t>
    </rPh>
    <rPh sb="8" eb="12">
      <t>トウロクバンゴウ</t>
    </rPh>
    <phoneticPr fontId="2"/>
  </si>
  <si>
    <t>作業環境測機関の名称</t>
    <rPh sb="0" eb="2">
      <t>サギョウ</t>
    </rPh>
    <rPh sb="2" eb="4">
      <t>カンキョウ</t>
    </rPh>
    <rPh sb="4" eb="5">
      <t>ソク</t>
    </rPh>
    <rPh sb="5" eb="7">
      <t>キカン</t>
    </rPh>
    <rPh sb="8" eb="10">
      <t>メイショウ</t>
    </rPh>
    <phoneticPr fontId="2"/>
  </si>
  <si>
    <t>13-06</t>
    <phoneticPr fontId="2"/>
  </si>
  <si>
    <t>24-08</t>
    <phoneticPr fontId="2"/>
  </si>
  <si>
    <t>08-21</t>
    <phoneticPr fontId="2"/>
  </si>
  <si>
    <t>株式会社ズコーシャ</t>
  </si>
  <si>
    <t>株式会社環境管理センター</t>
  </si>
  <si>
    <t>株式会社MCエバテック　四日市分析センター</t>
  </si>
  <si>
    <t>環境コンサルタント株式会社</t>
  </si>
  <si>
    <t>エア・ウォーター・ラボアンドフーズ（株）函館センター</t>
  </si>
  <si>
    <t>株式会社レゾナック・テクノサービス</t>
  </si>
  <si>
    <t>43-01</t>
    <phoneticPr fontId="2"/>
  </si>
  <si>
    <t>株式会社MCエバテック　熊本分析センター</t>
    <phoneticPr fontId="2"/>
  </si>
  <si>
    <t>藤井環境調査測定センター</t>
    <rPh sb="0" eb="2">
      <t>フジイ</t>
    </rPh>
    <rPh sb="2" eb="6">
      <t>カンキョウチョウサ</t>
    </rPh>
    <rPh sb="6" eb="8">
      <t>ソクテイ</t>
    </rPh>
    <phoneticPr fontId="2"/>
  </si>
  <si>
    <r>
      <rPr>
        <u/>
        <sz val="11"/>
        <color theme="10"/>
        <rFont val="ＭＳ ゴシック"/>
        <family val="3"/>
        <charset val="128"/>
      </rPr>
      <t>株式会社</t>
    </r>
    <r>
      <rPr>
        <u/>
        <sz val="11"/>
        <color theme="10"/>
        <rFont val="Arial"/>
        <family val="3"/>
      </rPr>
      <t>MC</t>
    </r>
    <r>
      <rPr>
        <u/>
        <sz val="11"/>
        <color theme="10"/>
        <rFont val="ＭＳ ゴシック"/>
        <family val="3"/>
        <charset val="128"/>
      </rPr>
      <t>エバテック　つくば分析センター</t>
    </r>
    <phoneticPr fontId="2"/>
  </si>
  <si>
    <r>
      <rPr>
        <u/>
        <sz val="11"/>
        <color theme="10"/>
        <rFont val="Arial"/>
        <family val="3"/>
        <charset val="128"/>
        <scheme val="minor"/>
      </rPr>
      <t>㈱環境生物化学研究所</t>
    </r>
    <phoneticPr fontId="2"/>
  </si>
  <si>
    <r>
      <rPr>
        <u/>
        <sz val="11"/>
        <color theme="10"/>
        <rFont val="Arial"/>
        <family val="3"/>
        <charset val="128"/>
        <scheme val="minor"/>
      </rPr>
      <t>公益財団法人ちば県民保健予防財団</t>
    </r>
    <phoneticPr fontId="2"/>
  </si>
  <si>
    <r>
      <rPr>
        <u/>
        <sz val="11"/>
        <color theme="10"/>
        <rFont val="Arial"/>
        <family val="3"/>
        <charset val="128"/>
        <scheme val="minor"/>
      </rPr>
      <t>株式会社</t>
    </r>
    <r>
      <rPr>
        <u/>
        <sz val="11"/>
        <color theme="10"/>
        <rFont val="Arial"/>
        <family val="2"/>
        <scheme val="minor"/>
      </rPr>
      <t>MC</t>
    </r>
    <r>
      <rPr>
        <u/>
        <sz val="11"/>
        <color theme="10"/>
        <rFont val="Arial"/>
        <family val="3"/>
        <charset val="128"/>
        <scheme val="minor"/>
      </rPr>
      <t>エバテック</t>
    </r>
    <phoneticPr fontId="2"/>
  </si>
  <si>
    <r>
      <rPr>
        <sz val="11"/>
        <rFont val="Arial"/>
        <family val="3"/>
        <charset val="128"/>
        <scheme val="minor"/>
      </rPr>
      <t>株式会社　朝日環境分析センター</t>
    </r>
    <phoneticPr fontId="2"/>
  </si>
  <si>
    <r>
      <rPr>
        <u/>
        <sz val="11"/>
        <color theme="10"/>
        <rFont val="Arial"/>
        <family val="2"/>
        <charset val="129"/>
        <scheme val="minor"/>
      </rPr>
      <t>中央</t>
    </r>
    <r>
      <rPr>
        <u/>
        <sz val="11"/>
        <color theme="10"/>
        <rFont val="Arial"/>
        <family val="2"/>
        <charset val="136"/>
        <scheme val="minor"/>
      </rPr>
      <t>労働災害防止協会</t>
    </r>
    <r>
      <rPr>
        <u/>
        <sz val="11"/>
        <color theme="10"/>
        <rFont val="Arial"/>
        <family val="2"/>
        <charset val="128"/>
        <scheme val="minor"/>
      </rPr>
      <t>労働衛生調査分析センター</t>
    </r>
    <phoneticPr fontId="2"/>
  </si>
  <si>
    <r>
      <rPr>
        <u/>
        <sz val="11"/>
        <color theme="10"/>
        <rFont val="ＭＳ Ｐゴシック"/>
        <family val="2"/>
        <charset val="128"/>
      </rPr>
      <t>中央労働災害防止協会</t>
    </r>
    <r>
      <rPr>
        <u/>
        <sz val="11"/>
        <color theme="10"/>
        <rFont val="Malgun Gothic"/>
        <family val="2"/>
        <charset val="129"/>
      </rPr>
      <t>大阪</t>
    </r>
    <r>
      <rPr>
        <u/>
        <sz val="11"/>
        <color theme="10"/>
        <rFont val="Microsoft JhengHei"/>
        <family val="2"/>
        <charset val="136"/>
      </rPr>
      <t>労働衛生総合センター</t>
    </r>
    <phoneticPr fontId="2"/>
  </si>
  <si>
    <t>○</t>
  </si>
  <si>
    <r>
      <rPr>
        <sz val="12"/>
        <color theme="1"/>
        <rFont val="Segoe UI Symbol"/>
        <family val="3"/>
      </rPr>
      <t>○</t>
    </r>
  </si>
  <si>
    <r>
      <rPr>
        <sz val="12"/>
        <color theme="1"/>
        <rFont val="ＭＳ Ｐゴシック"/>
        <family val="3"/>
        <charset val="128"/>
      </rPr>
      <t>○</t>
    </r>
  </si>
  <si>
    <r>
      <rPr>
        <sz val="12"/>
        <color theme="1"/>
        <rFont val="ＭＳ Ｐゴシック"/>
        <family val="2"/>
        <charset val="128"/>
      </rPr>
      <t>○</t>
    </r>
  </si>
  <si>
    <r>
      <rPr>
        <u/>
        <sz val="10"/>
        <color theme="10"/>
        <rFont val="Arial"/>
        <family val="3"/>
        <charset val="128"/>
        <scheme val="minor"/>
      </rPr>
      <t>株式会社那須環境技術センター</t>
    </r>
    <phoneticPr fontId="2"/>
  </si>
  <si>
    <r>
      <rPr>
        <u/>
        <sz val="10"/>
        <color theme="10"/>
        <rFont val="Arial"/>
        <family val="2"/>
        <charset val="128"/>
        <scheme val="minor"/>
      </rPr>
      <t>株式会社群馬分析センター</t>
    </r>
    <phoneticPr fontId="2"/>
  </si>
  <si>
    <t>10-27</t>
    <phoneticPr fontId="2"/>
  </si>
  <si>
    <t>09-06</t>
    <phoneticPr fontId="2"/>
  </si>
  <si>
    <t>新潟ペインティング株式会社</t>
    <phoneticPr fontId="2"/>
  </si>
  <si>
    <t>15-19</t>
    <phoneticPr fontId="2"/>
  </si>
  <si>
    <t>〇</t>
    <phoneticPr fontId="2"/>
  </si>
  <si>
    <t>○</t>
    <phoneticPr fontId="2"/>
  </si>
  <si>
    <t>〇</t>
    <phoneticPr fontId="2"/>
  </si>
  <si>
    <t>○</t>
    <phoneticPr fontId="2"/>
  </si>
  <si>
    <t>株式会社　東海テクノ</t>
  </si>
  <si>
    <t>27-23</t>
  </si>
  <si>
    <t>28-57</t>
  </si>
  <si>
    <t>24-01</t>
    <phoneticPr fontId="2"/>
  </si>
  <si>
    <t>株式会社片山化学工業研究所</t>
    <phoneticPr fontId="2"/>
  </si>
  <si>
    <r>
      <rPr>
        <sz val="10"/>
        <color rgb="FF000000"/>
        <rFont val="ＭＳ ゴシック"/>
        <family val="3"/>
        <charset val="128"/>
      </rPr>
      <t>株式会社　</t>
    </r>
    <r>
      <rPr>
        <sz val="10"/>
        <color rgb="FF000000"/>
        <rFont val="Arial"/>
        <family val="2"/>
        <scheme val="minor"/>
      </rPr>
      <t>HER</t>
    </r>
    <phoneticPr fontId="2"/>
  </si>
  <si>
    <t>北海道三井化学株式会社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</si>
</sst>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theme="1"/>
      <name val="游ゴシック"/>
      <family val="2"/>
      <charset val="128"/>
    </font>
    <font>
      <sz val="10"/>
      <color theme="1"/>
      <name val="Arial"/>
      <family val="3"/>
      <charset val="128"/>
    </font>
    <font>
      <sz val="10"/>
      <color rgb="FF000000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Segoe UI Symbol"/>
      <family val="3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Segoe UI Symbol"/>
      <family val="2"/>
    </font>
    <font>
      <u/>
      <sz val="10"/>
      <color theme="10"/>
      <name val="Arial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3"/>
      <charset val="128"/>
    </font>
    <font>
      <u/>
      <sz val="11"/>
      <color theme="10"/>
      <name val="ＭＳ ゴシック"/>
      <family val="3"/>
      <charset val="128"/>
    </font>
    <font>
      <u/>
      <sz val="11"/>
      <color theme="10"/>
      <name val="Arial"/>
      <family val="3"/>
    </font>
    <font>
      <u/>
      <sz val="11"/>
      <color theme="10"/>
      <name val="Arial"/>
      <family val="3"/>
      <charset val="128"/>
      <scheme val="minor"/>
    </font>
    <font>
      <sz val="11"/>
      <name val="ＭＳ ゴシック"/>
      <family val="3"/>
      <charset val="128"/>
    </font>
    <font>
      <sz val="11"/>
      <name val="Arial"/>
      <family val="2"/>
      <scheme val="minor"/>
    </font>
    <font>
      <sz val="11"/>
      <name val="Arial"/>
      <family val="3"/>
      <charset val="128"/>
      <scheme val="minor"/>
    </font>
    <font>
      <u/>
      <sz val="11"/>
      <color theme="10"/>
      <name val="Arial"/>
      <family val="2"/>
      <charset val="129"/>
      <scheme val="minor"/>
    </font>
    <font>
      <u/>
      <sz val="11"/>
      <color theme="10"/>
      <name val="Arial"/>
      <family val="2"/>
      <charset val="136"/>
      <scheme val="minor"/>
    </font>
    <font>
      <u/>
      <sz val="11"/>
      <color theme="10"/>
      <name val="Arial"/>
      <family val="2"/>
      <charset val="128"/>
      <scheme val="minor"/>
    </font>
    <font>
      <u/>
      <sz val="11"/>
      <color theme="10"/>
      <name val="Arial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Malgun Gothic"/>
      <family val="2"/>
      <charset val="129"/>
    </font>
    <font>
      <u/>
      <sz val="11"/>
      <color theme="10"/>
      <name val="Microsoft JhengHei"/>
      <family val="2"/>
      <charset val="136"/>
    </font>
    <font>
      <sz val="12"/>
      <color rgb="FF000000"/>
      <name val="Segoe UI Symbol"/>
      <family val="2"/>
    </font>
    <font>
      <u/>
      <sz val="10"/>
      <color theme="10"/>
      <name val="Arial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center"/>
    </xf>
    <xf numFmtId="0" fontId="7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2" xfId="1" applyBorder="1"/>
    <xf numFmtId="0" fontId="13" fillId="0" borderId="2" xfId="0" applyFont="1" applyBorder="1" applyAlignment="1">
      <alignment horizontal="center"/>
    </xf>
    <xf numFmtId="0" fontId="4" fillId="0" borderId="3" xfId="1" applyBorder="1"/>
    <xf numFmtId="0" fontId="6" fillId="4" borderId="2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56" fontId="6" fillId="4" borderId="2" xfId="0" quotePrefix="1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wrapText="1"/>
    </xf>
    <xf numFmtId="49" fontId="6" fillId="4" borderId="2" xfId="0" quotePrefix="1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0" fillId="0" borderId="2" xfId="1" applyFont="1" applyBorder="1"/>
    <xf numFmtId="0" fontId="20" fillId="0" borderId="2" xfId="1" applyFont="1" applyFill="1" applyBorder="1"/>
    <xf numFmtId="0" fontId="21" fillId="0" borderId="2" xfId="1" applyFont="1" applyFill="1" applyBorder="1"/>
    <xf numFmtId="0" fontId="20" fillId="2" borderId="2" xfId="1" applyFont="1" applyFill="1" applyBorder="1"/>
    <xf numFmtId="0" fontId="25" fillId="2" borderId="2" xfId="1" applyFont="1" applyFill="1" applyBorder="1"/>
    <xf numFmtId="0" fontId="20" fillId="0" borderId="4" xfId="1" applyFont="1" applyFill="1" applyBorder="1"/>
    <xf numFmtId="0" fontId="17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35" fillId="0" borderId="0" xfId="0" applyFont="1"/>
    <xf numFmtId="0" fontId="31" fillId="0" borderId="2" xfId="1" applyFont="1" applyBorder="1"/>
    <xf numFmtId="0" fontId="35" fillId="0" borderId="2" xfId="0" applyFont="1" applyBorder="1"/>
    <xf numFmtId="49" fontId="7" fillId="4" borderId="3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0" fontId="26" fillId="2" borderId="2" xfId="1" applyFont="1" applyFill="1" applyBorder="1"/>
    <xf numFmtId="0" fontId="37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20" fillId="0" borderId="4" xfId="1" applyFont="1" applyBorder="1"/>
    <xf numFmtId="0" fontId="20" fillId="0" borderId="5" xfId="1" applyFont="1" applyBorder="1"/>
    <xf numFmtId="0" fontId="6" fillId="4" borderId="5" xfId="0" quotePrefix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1" fillId="4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9" fillId="0" borderId="2" xfId="1" applyFont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0" fontId="41" fillId="0" borderId="4" xfId="0" applyFont="1" applyBorder="1" applyAlignment="1">
      <alignment horizontal="center"/>
    </xf>
    <xf numFmtId="0" fontId="22" fillId="0" borderId="2" xfId="1" applyFont="1" applyBorder="1"/>
    <xf numFmtId="0" fontId="20" fillId="0" borderId="8" xfId="1" applyFont="1" applyFill="1" applyBorder="1"/>
    <xf numFmtId="0" fontId="4" fillId="0" borderId="9" xfId="1" applyBorder="1" applyAlignment="1">
      <alignment wrapText="1"/>
    </xf>
    <xf numFmtId="0" fontId="10" fillId="0" borderId="9" xfId="0" applyFont="1" applyBorder="1" applyAlignment="1">
      <alignment wrapText="1"/>
    </xf>
  </cellXfs>
  <cellStyles count="2">
    <cellStyle name="ハイパーリンク" xfId="1" builtinId="8"/>
    <cellStyle name="標準" xfId="0" builtinId="0"/>
  </cellStyles>
  <dxfs count="32"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ankyo-ltd.co.jp/" TargetMode="External"/><Relationship Id="rId21" Type="http://schemas.openxmlformats.org/officeDocument/2006/relationships/hyperlink" Target="https:///www.erc-net.com" TargetMode="External"/><Relationship Id="rId42" Type="http://schemas.openxmlformats.org/officeDocument/2006/relationships/hyperlink" Target="https://www.oeg.co.jp/" TargetMode="External"/><Relationship Id="rId63" Type="http://schemas.openxmlformats.org/officeDocument/2006/relationships/hyperlink" Target="http://www.kenkokaihatu.or.jp/" TargetMode="External"/><Relationship Id="rId84" Type="http://schemas.openxmlformats.org/officeDocument/2006/relationships/hyperlink" Target="http://www.izumitec.co.jp/" TargetMode="External"/><Relationship Id="rId138" Type="http://schemas.openxmlformats.org/officeDocument/2006/relationships/hyperlink" Target="https://www.kankyoassist.com/" TargetMode="External"/><Relationship Id="rId107" Type="http://schemas.openxmlformats.org/officeDocument/2006/relationships/hyperlink" Target="https://hyogo-yobouigaku.or.jp/" TargetMode="External"/><Relationship Id="rId11" Type="http://schemas.openxmlformats.org/officeDocument/2006/relationships/hyperlink" Target="https://www.aksc.co.jp/" TargetMode="External"/><Relationship Id="rId32" Type="http://schemas.openxmlformats.org/officeDocument/2006/relationships/hyperlink" Target="https://www.cerij.or.jp/" TargetMode="External"/><Relationship Id="rId53" Type="http://schemas.openxmlformats.org/officeDocument/2006/relationships/hyperlink" Target="https://www.o-smi.co.jp/" TargetMode="External"/><Relationship Id="rId74" Type="http://schemas.openxmlformats.org/officeDocument/2006/relationships/hyperlink" Target="http://www.e-koeki.co.jp/" TargetMode="External"/><Relationship Id="rId128" Type="http://schemas.openxmlformats.org/officeDocument/2006/relationships/hyperlink" Target="https://www.nstec.nipponsteel.com/" TargetMode="External"/><Relationship Id="rId149" Type="http://schemas.openxmlformats.org/officeDocument/2006/relationships/hyperlink" Target="http://www.tokai-techno.co.jp/" TargetMode="External"/><Relationship Id="rId5" Type="http://schemas.openxmlformats.org/officeDocument/2006/relationships/hyperlink" Target="https://www.nstec.nipponsteel.com/index.html" TargetMode="External"/><Relationship Id="rId95" Type="http://schemas.openxmlformats.org/officeDocument/2006/relationships/hyperlink" Target="http://www.ctiers.co.jp/index.html" TargetMode="External"/><Relationship Id="rId22" Type="http://schemas.openxmlformats.org/officeDocument/2006/relationships/hyperlink" Target="https://www.veolia.jp/ja" TargetMode="External"/><Relationship Id="rId27" Type="http://schemas.openxmlformats.org/officeDocument/2006/relationships/hyperlink" Target="https://www.propha.co.jp/" TargetMode="External"/><Relationship Id="rId43" Type="http://schemas.openxmlformats.org/officeDocument/2006/relationships/hyperlink" Target="https://www.toukansoku.co.jp/" TargetMode="External"/><Relationship Id="rId48" Type="http://schemas.openxmlformats.org/officeDocument/2006/relationships/hyperlink" Target="https://www.kankyouhozen.co.jp/" TargetMode="External"/><Relationship Id="rId64" Type="http://schemas.openxmlformats.org/officeDocument/2006/relationships/hyperlink" Target="http://www.zeonnorth.co.jp/" TargetMode="External"/><Relationship Id="rId69" Type="http://schemas.openxmlformats.org/officeDocument/2006/relationships/hyperlink" Target="https://www.yobouigaku.jp/" TargetMode="External"/><Relationship Id="rId113" Type="http://schemas.openxmlformats.org/officeDocument/2006/relationships/hyperlink" Target="https://tottori-skk.or.jp/" TargetMode="External"/><Relationship Id="rId118" Type="http://schemas.openxmlformats.org/officeDocument/2006/relationships/hyperlink" Target="https://www.chugai-tec.co.jp/" TargetMode="External"/><Relationship Id="rId134" Type="http://schemas.openxmlformats.org/officeDocument/2006/relationships/hyperlink" Target="http://www.kagoshima-kankyo.com/" TargetMode="External"/><Relationship Id="rId139" Type="http://schemas.openxmlformats.org/officeDocument/2006/relationships/hyperlink" Target="https://www.kankyo-kanri.co.jp/" TargetMode="External"/><Relationship Id="rId80" Type="http://schemas.openxmlformats.org/officeDocument/2006/relationships/hyperlink" Target="https://www.ttc-web.com/" TargetMode="External"/><Relationship Id="rId85" Type="http://schemas.openxmlformats.org/officeDocument/2006/relationships/hyperlink" Target="https://daido-dbr.com/dbr/" TargetMode="External"/><Relationship Id="rId150" Type="http://schemas.openxmlformats.org/officeDocument/2006/relationships/hyperlink" Target="https://www.katayama-chem.co.jp/" TargetMode="External"/><Relationship Id="rId12" Type="http://schemas.openxmlformats.org/officeDocument/2006/relationships/hyperlink" Target="https://www.tetlas.co.jp/" TargetMode="External"/><Relationship Id="rId17" Type="http://schemas.openxmlformats.org/officeDocument/2006/relationships/hyperlink" Target="https://www.kankyobunseki.co.jp/" TargetMode="External"/><Relationship Id="rId33" Type="http://schemas.openxmlformats.org/officeDocument/2006/relationships/hyperlink" Target="https://www.kenko-chiba.or.jp/" TargetMode="External"/><Relationship Id="rId38" Type="http://schemas.openxmlformats.org/officeDocument/2006/relationships/hyperlink" Target="http://www.ubec.co.jp/" TargetMode="External"/><Relationship Id="rId59" Type="http://schemas.openxmlformats.org/officeDocument/2006/relationships/hyperlink" Target="https://www.nichiyu-tec.co.jp/" TargetMode="External"/><Relationship Id="rId103" Type="http://schemas.openxmlformats.org/officeDocument/2006/relationships/hyperlink" Target="https://mizuken.com/" TargetMode="External"/><Relationship Id="rId108" Type="http://schemas.openxmlformats.org/officeDocument/2006/relationships/hyperlink" Target="https://www.kawaju.co.jp/" TargetMode="External"/><Relationship Id="rId124" Type="http://schemas.openxmlformats.org/officeDocument/2006/relationships/hyperlink" Target="https://www.yonkei.co.jp/" TargetMode="External"/><Relationship Id="rId129" Type="http://schemas.openxmlformats.org/officeDocument/2006/relationships/hyperlink" Target="https://www.eco-tech.nipponsteel.com/" TargetMode="External"/><Relationship Id="rId54" Type="http://schemas.openxmlformats.org/officeDocument/2006/relationships/hyperlink" Target="https://www.kakoki.co.jp/mka/" TargetMode="External"/><Relationship Id="rId70" Type="http://schemas.openxmlformats.org/officeDocument/2006/relationships/hyperlink" Target="https://www.feac.co.jp/" TargetMode="External"/><Relationship Id="rId75" Type="http://schemas.openxmlformats.org/officeDocument/2006/relationships/hyperlink" Target="https://www.ibieng.co.jp/analysis-solution/" TargetMode="External"/><Relationship Id="rId91" Type="http://schemas.openxmlformats.org/officeDocument/2006/relationships/hyperlink" Target="http://www.i-techresearch.com/" TargetMode="External"/><Relationship Id="rId96" Type="http://schemas.openxmlformats.org/officeDocument/2006/relationships/hyperlink" Target="https://kml.kyoto/" TargetMode="External"/><Relationship Id="rId140" Type="http://schemas.openxmlformats.org/officeDocument/2006/relationships/hyperlink" Target="https://www.mcet.co.jp/" TargetMode="External"/><Relationship Id="rId145" Type="http://schemas.openxmlformats.org/officeDocument/2006/relationships/hyperlink" Target="https://www.hokukanken.jp/" TargetMode="External"/><Relationship Id="rId1" Type="http://schemas.openxmlformats.org/officeDocument/2006/relationships/hyperlink" Target="http://kankyocon.co.jp/" TargetMode="External"/><Relationship Id="rId6" Type="http://schemas.openxmlformats.org/officeDocument/2006/relationships/hyperlink" Target="https://www.daiichikishimoto-kensa.jp/" TargetMode="External"/><Relationship Id="rId23" Type="http://schemas.openxmlformats.org/officeDocument/2006/relationships/hyperlink" Target="https://www.rts.resonac.com/" TargetMode="External"/><Relationship Id="rId28" Type="http://schemas.openxmlformats.org/officeDocument/2006/relationships/hyperlink" Target="https://www.knights.co.jp/" TargetMode="External"/><Relationship Id="rId49" Type="http://schemas.openxmlformats.org/officeDocument/2006/relationships/hyperlink" Target="https://www.orientalgiken.co.jp/" TargetMode="External"/><Relationship Id="rId114" Type="http://schemas.openxmlformats.org/officeDocument/2006/relationships/hyperlink" Target="https://junpukai.or.jp/" TargetMode="External"/><Relationship Id="rId119" Type="http://schemas.openxmlformats.org/officeDocument/2006/relationships/hyperlink" Target="https://asahigrp.co.jp/atr/" TargetMode="External"/><Relationship Id="rId44" Type="http://schemas.openxmlformats.org/officeDocument/2006/relationships/hyperlink" Target="http://www.nisshin.co.jp/kankyo/" TargetMode="External"/><Relationship Id="rId60" Type="http://schemas.openxmlformats.org/officeDocument/2006/relationships/hyperlink" Target="http://www.jo-kan.or.jp/" TargetMode="External"/><Relationship Id="rId65" Type="http://schemas.openxmlformats.org/officeDocument/2006/relationships/hyperlink" Target="https://www.anken.net/" TargetMode="External"/><Relationship Id="rId81" Type="http://schemas.openxmlformats.org/officeDocument/2006/relationships/hyperlink" Target="https://www.tb-labo.co.jp/" TargetMode="External"/><Relationship Id="rId86" Type="http://schemas.openxmlformats.org/officeDocument/2006/relationships/hyperlink" Target="http://www.ctiers.co.jp/" TargetMode="External"/><Relationship Id="rId130" Type="http://schemas.openxmlformats.org/officeDocument/2006/relationships/hyperlink" Target="https://taihei-esc.com/" TargetMode="External"/><Relationship Id="rId135" Type="http://schemas.openxmlformats.org/officeDocument/2006/relationships/hyperlink" Target="http://komizo-tec.co.jp/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https://riken-ac.com/" TargetMode="External"/><Relationship Id="rId18" Type="http://schemas.openxmlformats.org/officeDocument/2006/relationships/hyperlink" Target="https://www.kureha-bunseki.co.jp/index.html" TargetMode="External"/><Relationship Id="rId39" Type="http://schemas.openxmlformats.org/officeDocument/2006/relationships/hyperlink" Target="https://www.tokyo-pt.co.jp/" TargetMode="External"/><Relationship Id="rId109" Type="http://schemas.openxmlformats.org/officeDocument/2006/relationships/hyperlink" Target="http://www.hyobun.co.jp/" TargetMode="External"/><Relationship Id="rId34" Type="http://schemas.openxmlformats.org/officeDocument/2006/relationships/hyperlink" Target="https://www.kazusakankyo.co.jp/" TargetMode="External"/><Relationship Id="rId50" Type="http://schemas.openxmlformats.org/officeDocument/2006/relationships/hyperlink" Target="http://www.fjsg.co.jp/index.htm" TargetMode="External"/><Relationship Id="rId55" Type="http://schemas.openxmlformats.org/officeDocument/2006/relationships/hyperlink" Target="https://www.eurofins.co.jp/" TargetMode="External"/><Relationship Id="rId76" Type="http://schemas.openxmlformats.org/officeDocument/2006/relationships/hyperlink" Target="https://www.sankan.or.jp/" TargetMode="External"/><Relationship Id="rId97" Type="http://schemas.openxmlformats.org/officeDocument/2006/relationships/hyperlink" Target="https://www.gskankyo.com/" TargetMode="External"/><Relationship Id="rId104" Type="http://schemas.openxmlformats.org/officeDocument/2006/relationships/hyperlink" Target="http://www.kowa-chem.co.jp/" TargetMode="External"/><Relationship Id="rId120" Type="http://schemas.openxmlformats.org/officeDocument/2006/relationships/hyperlink" Target="https://www.ntsc.co.jp/index.html" TargetMode="External"/><Relationship Id="rId125" Type="http://schemas.openxmlformats.org/officeDocument/2006/relationships/hyperlink" Target="http://sokutei.shikoku.co.jp/" TargetMode="External"/><Relationship Id="rId141" Type="http://schemas.openxmlformats.org/officeDocument/2006/relationships/hyperlink" Target="http://www.shimadzu-techno.co.jp/" TargetMode="External"/><Relationship Id="rId146" Type="http://schemas.openxmlformats.org/officeDocument/2006/relationships/hyperlink" Target="http://www.nasukan.co.jp/" TargetMode="External"/><Relationship Id="rId7" Type="http://schemas.openxmlformats.org/officeDocument/2006/relationships/hyperlink" Target="https://www.iwayaku-kensa.jp/" TargetMode="External"/><Relationship Id="rId71" Type="http://schemas.openxmlformats.org/officeDocument/2006/relationships/hyperlink" Target="http://www.kankyohozen.or.jp/" TargetMode="External"/><Relationship Id="rId92" Type="http://schemas.openxmlformats.org/officeDocument/2006/relationships/hyperlink" Target="https:www.kbc-em.co.jp" TargetMode="External"/><Relationship Id="rId2" Type="http://schemas.openxmlformats.org/officeDocument/2006/relationships/hyperlink" Target="https://www.hmci.co.jp/" TargetMode="External"/><Relationship Id="rId29" Type="http://schemas.openxmlformats.org/officeDocument/2006/relationships/hyperlink" Target="http://www.tohokaken.co.jp/" TargetMode="External"/><Relationship Id="rId24" Type="http://schemas.openxmlformats.org/officeDocument/2006/relationships/hyperlink" Target="https://www.kanseikn.co.jp/" TargetMode="External"/><Relationship Id="rId40" Type="http://schemas.openxmlformats.org/officeDocument/2006/relationships/hyperlink" Target="https://www.eco-tech.nipponsteel.com/index.html" TargetMode="External"/><Relationship Id="rId45" Type="http://schemas.openxmlformats.org/officeDocument/2006/relationships/hyperlink" Target="http://www.tts-4u.co.jp/" TargetMode="External"/><Relationship Id="rId66" Type="http://schemas.openxmlformats.org/officeDocument/2006/relationships/hyperlink" Target="https://www.anken.net/" TargetMode="External"/><Relationship Id="rId87" Type="http://schemas.openxmlformats.org/officeDocument/2006/relationships/hyperlink" Target="https://www.coms.toray/okazaki/" TargetMode="External"/><Relationship Id="rId110" Type="http://schemas.openxmlformats.org/officeDocument/2006/relationships/hyperlink" Target="https://www.mcet.co.jp/" TargetMode="External"/><Relationship Id="rId115" Type="http://schemas.openxmlformats.org/officeDocument/2006/relationships/hyperlink" Target="https://www.olsa.or.jp/" TargetMode="External"/><Relationship Id="rId131" Type="http://schemas.openxmlformats.org/officeDocument/2006/relationships/hyperlink" Target="https://www.nodaichi.co.jp/" TargetMode="External"/><Relationship Id="rId136" Type="http://schemas.openxmlformats.org/officeDocument/2006/relationships/hyperlink" Target="https://www.jisha.or.jp/ohrdc/index.html" TargetMode="External"/><Relationship Id="rId61" Type="http://schemas.openxmlformats.org/officeDocument/2006/relationships/hyperlink" Target="https://www.nss-lab.co.jp/" TargetMode="External"/><Relationship Id="rId82" Type="http://schemas.openxmlformats.org/officeDocument/2006/relationships/hyperlink" Target="https://www.techno-chubu.co.jp/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https://www.mcet.co.jp/" TargetMode="External"/><Relationship Id="rId14" Type="http://schemas.openxmlformats.org/officeDocument/2006/relationships/hyperlink" Target="https://t-kan.co.jp/" TargetMode="External"/><Relationship Id="rId30" Type="http://schemas.openxmlformats.org/officeDocument/2006/relationships/hyperlink" Target="https://www.mmtec.co.jp/" TargetMode="External"/><Relationship Id="rId35" Type="http://schemas.openxmlformats.org/officeDocument/2006/relationships/hyperlink" Target="https://www.chugai-tec.co.jp/" TargetMode="External"/><Relationship Id="rId56" Type="http://schemas.openxmlformats.org/officeDocument/2006/relationships/hyperlink" Target="https://www.jfe-tec.co.jp/" TargetMode="External"/><Relationship Id="rId77" Type="http://schemas.openxmlformats.org/officeDocument/2006/relationships/hyperlink" Target="https://rikka.co.jp/" TargetMode="External"/><Relationship Id="rId100" Type="http://schemas.openxmlformats.org/officeDocument/2006/relationships/hyperlink" Target="https://www.ematec.or.jp/" TargetMode="External"/><Relationship Id="rId105" Type="http://schemas.openxmlformats.org/officeDocument/2006/relationships/hyperlink" Target="https://www.lf-kansai.com/" TargetMode="External"/><Relationship Id="rId126" Type="http://schemas.openxmlformats.org/officeDocument/2006/relationships/hyperlink" Target="http://www.skkankyo.co.jp/" TargetMode="External"/><Relationship Id="rId147" Type="http://schemas.openxmlformats.org/officeDocument/2006/relationships/hyperlink" Target="http://tsukada-group.com/companies/bunseki" TargetMode="External"/><Relationship Id="rId8" Type="http://schemas.openxmlformats.org/officeDocument/2006/relationships/hyperlink" Target="https://www.daitou-e.com/" TargetMode="External"/><Relationship Id="rId51" Type="http://schemas.openxmlformats.org/officeDocument/2006/relationships/hyperlink" Target="https://daiwa-env.com/" TargetMode="External"/><Relationship Id="rId72" Type="http://schemas.openxmlformats.org/officeDocument/2006/relationships/hyperlink" Target="http://www.kosei.jp/" TargetMode="External"/><Relationship Id="rId93" Type="http://schemas.openxmlformats.org/officeDocument/2006/relationships/hyperlink" Target="https://www.hiyoshi-es.co.jp/" TargetMode="External"/><Relationship Id="rId98" Type="http://schemas.openxmlformats.org/officeDocument/2006/relationships/hyperlink" Target="https://phio.panasonic.co.jp/kagaku/index.htm" TargetMode="External"/><Relationship Id="rId121" Type="http://schemas.openxmlformats.org/officeDocument/2006/relationships/hyperlink" Target="http://www.fuji-nt.co.jp/" TargetMode="External"/><Relationship Id="rId142" Type="http://schemas.openxmlformats.org/officeDocument/2006/relationships/hyperlink" Target="https://www.nstec.nipponsteel.com/" TargetMode="External"/><Relationship Id="rId3" Type="http://schemas.openxmlformats.org/officeDocument/2006/relationships/hyperlink" Target="https://www.kankyotec.or.jp/" TargetMode="External"/><Relationship Id="rId25" Type="http://schemas.openxmlformats.org/officeDocument/2006/relationships/hyperlink" Target="https://www.get-c.co.jp/" TargetMode="External"/><Relationship Id="rId46" Type="http://schemas.openxmlformats.org/officeDocument/2006/relationships/hyperlink" Target="https://www.etlabo.co.jp/" TargetMode="External"/><Relationship Id="rId67" Type="http://schemas.openxmlformats.org/officeDocument/2006/relationships/hyperlink" Target="https://yamatokankyo.co.jp/" TargetMode="External"/><Relationship Id="rId116" Type="http://schemas.openxmlformats.org/officeDocument/2006/relationships/hyperlink" Target="https://www.extec.co.jp/" TargetMode="External"/><Relationship Id="rId137" Type="http://schemas.openxmlformats.org/officeDocument/2006/relationships/hyperlink" Target="https://zukosha.co.jp/" TargetMode="External"/><Relationship Id="rId20" Type="http://schemas.openxmlformats.org/officeDocument/2006/relationships/hyperlink" Target="https://www.awgp.co.jp/" TargetMode="External"/><Relationship Id="rId41" Type="http://schemas.openxmlformats.org/officeDocument/2006/relationships/hyperlink" Target="http://www.tmk.or.jp/" TargetMode="External"/><Relationship Id="rId62" Type="http://schemas.openxmlformats.org/officeDocument/2006/relationships/hyperlink" Target="https://www.nkbcweb.com/" TargetMode="External"/><Relationship Id="rId83" Type="http://schemas.openxmlformats.org/officeDocument/2006/relationships/hyperlink" Target="https://unichemy.co.jp/" TargetMode="External"/><Relationship Id="rId88" Type="http://schemas.openxmlformats.org/officeDocument/2006/relationships/hyperlink" Target="https://www.coms.toray/nagoya/" TargetMode="External"/><Relationship Id="rId111" Type="http://schemas.openxmlformats.org/officeDocument/2006/relationships/hyperlink" Target="http://www.k-soltech.co.jp/" TargetMode="External"/><Relationship Id="rId132" Type="http://schemas.openxmlformats.org/officeDocument/2006/relationships/hyperlink" Target="https://www.nishieikai.or.jp/" TargetMode="External"/><Relationship Id="rId153" Type="http://schemas.openxmlformats.org/officeDocument/2006/relationships/comments" Target="../comments1.xml"/><Relationship Id="rId15" Type="http://schemas.openxmlformats.org/officeDocument/2006/relationships/hyperlink" Target="https://www.jobankaihatsu.co.jp/" TargetMode="External"/><Relationship Id="rId36" Type="http://schemas.openxmlformats.org/officeDocument/2006/relationships/hyperlink" Target="https://www.hitachi-ies-ds.co.jp/" TargetMode="External"/><Relationship Id="rId57" Type="http://schemas.openxmlformats.org/officeDocument/2006/relationships/hyperlink" Target="https://www.mhi.com/jp/group/mhifs/" TargetMode="External"/><Relationship Id="rId106" Type="http://schemas.openxmlformats.org/officeDocument/2006/relationships/hyperlink" Target="https://www.eco-hyogo.jp/" TargetMode="External"/><Relationship Id="rId127" Type="http://schemas.openxmlformats.org/officeDocument/2006/relationships/hyperlink" Target="https://www.nishieikai.or.jp/" TargetMode="External"/><Relationship Id="rId10" Type="http://schemas.openxmlformats.org/officeDocument/2006/relationships/hyperlink" Target="http://www.miyagikougai.or.jp/" TargetMode="External"/><Relationship Id="rId31" Type="http://schemas.openxmlformats.org/officeDocument/2006/relationships/hyperlink" Target="https://www.kankyoutekuno.co.jp/" TargetMode="External"/><Relationship Id="rId52" Type="http://schemas.openxmlformats.org/officeDocument/2006/relationships/hyperlink" Target="https://shonan-acs.co.jp/" TargetMode="External"/><Relationship Id="rId73" Type="http://schemas.openxmlformats.org/officeDocument/2006/relationships/hyperlink" Target="https://www.naganoroukiren.or.jp/" TargetMode="External"/><Relationship Id="rId78" Type="http://schemas.openxmlformats.org/officeDocument/2006/relationships/hyperlink" Target="http://www.science-c.co.jp/" TargetMode="External"/><Relationship Id="rId94" Type="http://schemas.openxmlformats.org/officeDocument/2006/relationships/hyperlink" Target="http://www.kes-eco.co.jp/" TargetMode="External"/><Relationship Id="rId99" Type="http://schemas.openxmlformats.org/officeDocument/2006/relationships/hyperlink" Target="https://www.mmtec.co.jp/" TargetMode="External"/><Relationship Id="rId101" Type="http://schemas.openxmlformats.org/officeDocument/2006/relationships/hyperlink" Target="https://www.tatsuta.co.jp/bunseki/" TargetMode="External"/><Relationship Id="rId122" Type="http://schemas.openxmlformats.org/officeDocument/2006/relationships/hyperlink" Target="https://www.taiheiyo-c.co.jp/" TargetMode="External"/><Relationship Id="rId143" Type="http://schemas.openxmlformats.org/officeDocument/2006/relationships/hyperlink" Target="https://www.mcet.co.jp/" TargetMode="External"/><Relationship Id="rId148" Type="http://schemas.openxmlformats.org/officeDocument/2006/relationships/hyperlink" Target="https://www.n-painting.jp/" TargetMode="External"/><Relationship Id="rId4" Type="http://schemas.openxmlformats.org/officeDocument/2006/relationships/hyperlink" Target="https://leskk.co.jp/" TargetMode="External"/><Relationship Id="rId9" Type="http://schemas.openxmlformats.org/officeDocument/2006/relationships/hyperlink" Target="https://www.eco-tech.nipponsteel.com/" TargetMode="External"/><Relationship Id="rId26" Type="http://schemas.openxmlformats.org/officeDocument/2006/relationships/hyperlink" Target="https://www.t-clover.co.jp/" TargetMode="External"/><Relationship Id="rId47" Type="http://schemas.openxmlformats.org/officeDocument/2006/relationships/hyperlink" Target="http://www.itoh-kohgai.co.jp/" TargetMode="External"/><Relationship Id="rId68" Type="http://schemas.openxmlformats.org/officeDocument/2006/relationships/hyperlink" Target="http://www.kkkc.jp/" TargetMode="External"/><Relationship Id="rId89" Type="http://schemas.openxmlformats.org/officeDocument/2006/relationships/hyperlink" Target="https://www.handa-center.jp/" TargetMode="External"/><Relationship Id="rId112" Type="http://schemas.openxmlformats.org/officeDocument/2006/relationships/hyperlink" Target="https://www.nstec.nipponsteel.com/" TargetMode="External"/><Relationship Id="rId133" Type="http://schemas.openxmlformats.org/officeDocument/2006/relationships/hyperlink" Target="https://www.nstec.nipponsteel.com/" TargetMode="External"/><Relationship Id="rId16" Type="http://schemas.openxmlformats.org/officeDocument/2006/relationships/hyperlink" Target="https://www.jec-web.jp/" TargetMode="External"/><Relationship Id="rId37" Type="http://schemas.openxmlformats.org/officeDocument/2006/relationships/hyperlink" Target="https://ckz.jp/" TargetMode="External"/><Relationship Id="rId58" Type="http://schemas.openxmlformats.org/officeDocument/2006/relationships/hyperlink" Target="https://www.hitachi-ies-ds.co.jp/" TargetMode="External"/><Relationship Id="rId79" Type="http://schemas.openxmlformats.org/officeDocument/2006/relationships/hyperlink" Target="http://www.sankobunseki.co.jp/" TargetMode="External"/><Relationship Id="rId102" Type="http://schemas.openxmlformats.org/officeDocument/2006/relationships/hyperlink" Target="https://www.taoka-chem.co.jp/analysis/" TargetMode="External"/><Relationship Id="rId123" Type="http://schemas.openxmlformats.org/officeDocument/2006/relationships/hyperlink" Target="https://www.tosoh-arc.co.jp/" TargetMode="External"/><Relationship Id="rId144" Type="http://schemas.openxmlformats.org/officeDocument/2006/relationships/hyperlink" Target="https://www.jisha.or.jp/oohsc/index.html" TargetMode="External"/><Relationship Id="rId90" Type="http://schemas.openxmlformats.org/officeDocument/2006/relationships/hyperlink" Target="https://www.inoa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608E-0DE4-48F3-8DF6-CBEC65076B94}">
  <dimension ref="A1:BW155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6.5703125" customWidth="1"/>
    <col min="2" max="2" width="13.28515625" style="2" customWidth="1"/>
    <col min="3" max="3" width="8.140625" customWidth="1"/>
    <col min="5" max="5" width="9.5703125" customWidth="1"/>
    <col min="6" max="6" width="11.42578125" customWidth="1"/>
    <col min="13" max="13" width="11.85546875" customWidth="1"/>
    <col min="14" max="14" width="11.42578125" customWidth="1"/>
    <col min="15" max="15" width="10.7109375" customWidth="1"/>
    <col min="19" max="19" width="11.28515625" customWidth="1"/>
    <col min="21" max="21" width="11" customWidth="1"/>
    <col min="22" max="22" width="11.7109375" customWidth="1"/>
    <col min="24" max="24" width="12" customWidth="1"/>
    <col min="26" max="26" width="10.85546875" customWidth="1"/>
    <col min="29" max="29" width="11.140625" customWidth="1"/>
    <col min="44" max="44" width="15.140625" customWidth="1"/>
    <col min="51" max="51" width="13" customWidth="1"/>
    <col min="56" max="56" width="11.42578125" customWidth="1"/>
    <col min="58" max="58" width="11.28515625" customWidth="1"/>
    <col min="60" max="60" width="8.42578125" customWidth="1"/>
    <col min="67" max="67" width="11.140625" customWidth="1"/>
    <col min="75" max="75" width="12.140625" customWidth="1"/>
  </cols>
  <sheetData>
    <row r="1" spans="1:75" ht="120" x14ac:dyDescent="0.2">
      <c r="A1" s="3" t="s">
        <v>348</v>
      </c>
      <c r="B1" s="4" t="s">
        <v>347</v>
      </c>
      <c r="C1" s="5" t="s">
        <v>269</v>
      </c>
      <c r="D1" s="5" t="s">
        <v>270</v>
      </c>
      <c r="E1" s="6" t="s">
        <v>271</v>
      </c>
      <c r="F1" s="5" t="s">
        <v>272</v>
      </c>
      <c r="G1" s="6" t="s">
        <v>273</v>
      </c>
      <c r="H1" s="6" t="s">
        <v>274</v>
      </c>
      <c r="I1" s="6" t="s">
        <v>275</v>
      </c>
      <c r="J1" s="6" t="s">
        <v>276</v>
      </c>
      <c r="K1" s="5" t="s">
        <v>277</v>
      </c>
      <c r="L1" s="6" t="s">
        <v>278</v>
      </c>
      <c r="M1" s="6" t="s">
        <v>279</v>
      </c>
      <c r="N1" s="5" t="s">
        <v>280</v>
      </c>
      <c r="O1" s="6" t="s">
        <v>281</v>
      </c>
      <c r="P1" s="6" t="s">
        <v>282</v>
      </c>
      <c r="Q1" s="6" t="s">
        <v>283</v>
      </c>
      <c r="R1" s="6" t="s">
        <v>284</v>
      </c>
      <c r="S1" s="6" t="s">
        <v>285</v>
      </c>
      <c r="T1" s="6" t="s">
        <v>286</v>
      </c>
      <c r="U1" s="6" t="s">
        <v>287</v>
      </c>
      <c r="V1" s="6" t="s">
        <v>288</v>
      </c>
      <c r="W1" s="5" t="s">
        <v>289</v>
      </c>
      <c r="X1" s="5" t="s">
        <v>290</v>
      </c>
      <c r="Y1" s="5" t="s">
        <v>291</v>
      </c>
      <c r="Z1" s="5" t="s">
        <v>292</v>
      </c>
      <c r="AA1" s="5" t="s">
        <v>293</v>
      </c>
      <c r="AB1" s="5" t="s">
        <v>294</v>
      </c>
      <c r="AC1" s="5" t="s">
        <v>295</v>
      </c>
      <c r="AD1" s="5" t="s">
        <v>296</v>
      </c>
      <c r="AE1" s="5" t="s">
        <v>297</v>
      </c>
      <c r="AF1" s="5" t="s">
        <v>298</v>
      </c>
      <c r="AG1" s="5" t="s">
        <v>299</v>
      </c>
      <c r="AH1" s="5" t="s">
        <v>300</v>
      </c>
      <c r="AI1" s="5" t="s">
        <v>301</v>
      </c>
      <c r="AJ1" s="5" t="s">
        <v>302</v>
      </c>
      <c r="AK1" s="5" t="s">
        <v>303</v>
      </c>
      <c r="AL1" s="5" t="s">
        <v>304</v>
      </c>
      <c r="AM1" s="5" t="s">
        <v>305</v>
      </c>
      <c r="AN1" s="5" t="s">
        <v>306</v>
      </c>
      <c r="AO1" s="5" t="s">
        <v>307</v>
      </c>
      <c r="AP1" s="5" t="s">
        <v>308</v>
      </c>
      <c r="AQ1" s="5" t="s">
        <v>309</v>
      </c>
      <c r="AR1" s="5" t="s">
        <v>310</v>
      </c>
      <c r="AS1" s="5" t="s">
        <v>311</v>
      </c>
      <c r="AT1" s="5" t="s">
        <v>312</v>
      </c>
      <c r="AU1" s="5" t="s">
        <v>313</v>
      </c>
      <c r="AV1" s="5" t="s">
        <v>314</v>
      </c>
      <c r="AW1" s="5" t="s">
        <v>315</v>
      </c>
      <c r="AX1" s="5" t="s">
        <v>316</v>
      </c>
      <c r="AY1" s="5" t="s">
        <v>317</v>
      </c>
      <c r="AZ1" s="5" t="s">
        <v>318</v>
      </c>
      <c r="BA1" s="5" t="s">
        <v>319</v>
      </c>
      <c r="BB1" s="5" t="s">
        <v>320</v>
      </c>
      <c r="BC1" s="5" t="s">
        <v>321</v>
      </c>
      <c r="BD1" s="5" t="s">
        <v>322</v>
      </c>
      <c r="BE1" s="5" t="s">
        <v>323</v>
      </c>
      <c r="BF1" s="5" t="s">
        <v>324</v>
      </c>
      <c r="BG1" s="5" t="s">
        <v>325</v>
      </c>
      <c r="BH1" s="5" t="s">
        <v>326</v>
      </c>
      <c r="BI1" s="5" t="s">
        <v>327</v>
      </c>
      <c r="BJ1" s="5" t="s">
        <v>328</v>
      </c>
      <c r="BK1" s="5" t="s">
        <v>329</v>
      </c>
      <c r="BL1" s="5" t="s">
        <v>330</v>
      </c>
      <c r="BM1" s="5" t="s">
        <v>331</v>
      </c>
      <c r="BN1" s="7" t="s">
        <v>332</v>
      </c>
      <c r="BO1" s="5" t="s">
        <v>333</v>
      </c>
      <c r="BP1" s="5" t="s">
        <v>334</v>
      </c>
      <c r="BQ1" s="5" t="s">
        <v>335</v>
      </c>
      <c r="BR1" s="5" t="s">
        <v>336</v>
      </c>
      <c r="BS1" s="5" t="s">
        <v>337</v>
      </c>
      <c r="BT1" s="5" t="s">
        <v>338</v>
      </c>
      <c r="BU1" s="5" t="s">
        <v>339</v>
      </c>
      <c r="BV1" s="5" t="s">
        <v>340</v>
      </c>
      <c r="BW1" s="5" t="s">
        <v>341</v>
      </c>
    </row>
    <row r="2" spans="1:75" ht="17.25" customHeight="1" x14ac:dyDescent="0.3">
      <c r="A2" s="18" t="s">
        <v>355</v>
      </c>
      <c r="B2" s="11" t="s">
        <v>200</v>
      </c>
      <c r="C2" s="24"/>
      <c r="D2" s="24"/>
      <c r="E2" s="24"/>
      <c r="F2" s="24"/>
      <c r="G2" s="24" t="s">
        <v>369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 t="s">
        <v>369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 t="s">
        <v>369</v>
      </c>
      <c r="AX2" s="24"/>
      <c r="AY2" s="24"/>
      <c r="AZ2" s="24" t="s">
        <v>369</v>
      </c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</row>
    <row r="3" spans="1:75" ht="17.25" customHeight="1" x14ac:dyDescent="0.3">
      <c r="A3" s="49" t="s">
        <v>388</v>
      </c>
      <c r="B3" s="11" t="s">
        <v>128</v>
      </c>
      <c r="C3" s="24" t="s">
        <v>369</v>
      </c>
      <c r="D3" s="24" t="s">
        <v>369</v>
      </c>
      <c r="E3" s="24"/>
      <c r="F3" s="24"/>
      <c r="G3" s="24" t="s">
        <v>369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 t="s">
        <v>369</v>
      </c>
      <c r="AA3" s="24" t="s">
        <v>369</v>
      </c>
      <c r="AB3" s="24"/>
      <c r="AC3" s="24"/>
      <c r="AD3" s="24"/>
      <c r="AE3" s="24" t="s">
        <v>369</v>
      </c>
      <c r="AF3" s="24"/>
      <c r="AG3" s="24" t="s">
        <v>369</v>
      </c>
      <c r="AH3" s="24"/>
      <c r="AI3" s="24" t="s">
        <v>369</v>
      </c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 t="s">
        <v>369</v>
      </c>
      <c r="AX3" s="24"/>
      <c r="AY3" s="24"/>
      <c r="AZ3" s="24" t="s">
        <v>369</v>
      </c>
      <c r="BA3" s="24"/>
      <c r="BB3" s="24"/>
      <c r="BC3" s="24"/>
      <c r="BD3" s="24"/>
      <c r="BE3" s="24"/>
      <c r="BF3" s="24"/>
      <c r="BG3" s="24"/>
      <c r="BH3" s="24"/>
      <c r="BI3" s="24"/>
      <c r="BJ3" s="24" t="s">
        <v>369</v>
      </c>
      <c r="BK3" s="24"/>
      <c r="BL3" s="24"/>
      <c r="BM3" s="24"/>
      <c r="BN3" s="24"/>
      <c r="BO3" s="24"/>
      <c r="BP3" s="24"/>
      <c r="BQ3" s="24"/>
      <c r="BR3" s="24"/>
      <c r="BS3" s="24" t="s">
        <v>369</v>
      </c>
      <c r="BT3" s="24"/>
      <c r="BU3" s="24"/>
      <c r="BV3" s="24"/>
      <c r="BW3" s="24" t="s">
        <v>369</v>
      </c>
    </row>
    <row r="4" spans="1:75" ht="17.25" customHeight="1" x14ac:dyDescent="0.3">
      <c r="A4" s="18" t="s">
        <v>195</v>
      </c>
      <c r="B4" s="11" t="s">
        <v>196</v>
      </c>
      <c r="C4" s="24" t="s">
        <v>369</v>
      </c>
      <c r="D4" s="24" t="s">
        <v>369</v>
      </c>
      <c r="E4" s="24" t="s">
        <v>369</v>
      </c>
      <c r="F4" s="24"/>
      <c r="G4" s="24" t="s">
        <v>369</v>
      </c>
      <c r="H4" s="24"/>
      <c r="I4" s="24"/>
      <c r="J4" s="24"/>
      <c r="K4" s="24"/>
      <c r="L4" s="24"/>
      <c r="M4" s="24"/>
      <c r="N4" s="24"/>
      <c r="O4" s="24" t="s">
        <v>369</v>
      </c>
      <c r="P4" s="24"/>
      <c r="Q4" s="24" t="s">
        <v>369</v>
      </c>
      <c r="R4" s="24"/>
      <c r="S4" s="24" t="s">
        <v>369</v>
      </c>
      <c r="T4" s="24"/>
      <c r="U4" s="24"/>
      <c r="V4" s="24"/>
      <c r="W4" s="24"/>
      <c r="X4" s="24"/>
      <c r="Y4" s="24" t="s">
        <v>369</v>
      </c>
      <c r="Z4" s="24"/>
      <c r="AA4" s="24"/>
      <c r="AB4" s="24"/>
      <c r="AC4" s="24"/>
      <c r="AD4" s="24"/>
      <c r="AE4" s="24" t="s">
        <v>369</v>
      </c>
      <c r="AF4" s="24"/>
      <c r="AG4" s="24" t="s">
        <v>369</v>
      </c>
      <c r="AH4" s="24"/>
      <c r="AI4" s="24"/>
      <c r="AJ4" s="24"/>
      <c r="AK4" s="24"/>
      <c r="AL4" s="24"/>
      <c r="AM4" s="24"/>
      <c r="AN4" s="24"/>
      <c r="AO4" s="24"/>
      <c r="AP4" s="24" t="s">
        <v>369</v>
      </c>
      <c r="AQ4" s="24" t="s">
        <v>369</v>
      </c>
      <c r="AR4" s="24"/>
      <c r="AS4" s="24"/>
      <c r="AT4" s="24" t="s">
        <v>369</v>
      </c>
      <c r="AU4" s="24"/>
      <c r="AV4" s="24"/>
      <c r="AW4" s="24" t="s">
        <v>369</v>
      </c>
      <c r="AX4" s="24"/>
      <c r="AY4" s="24"/>
      <c r="AZ4" s="24" t="s">
        <v>369</v>
      </c>
      <c r="BA4" s="24" t="s">
        <v>369</v>
      </c>
      <c r="BB4" s="24" t="s">
        <v>369</v>
      </c>
      <c r="BC4" s="24"/>
      <c r="BD4" s="24"/>
      <c r="BE4" s="24"/>
      <c r="BF4" s="24"/>
      <c r="BG4" s="24" t="s">
        <v>369</v>
      </c>
      <c r="BH4" s="24"/>
      <c r="BI4" s="24" t="s">
        <v>369</v>
      </c>
      <c r="BJ4" s="24" t="s">
        <v>369</v>
      </c>
      <c r="BK4" s="24"/>
      <c r="BL4" s="24" t="s">
        <v>369</v>
      </c>
      <c r="BM4" s="24" t="s">
        <v>369</v>
      </c>
      <c r="BN4" s="24"/>
      <c r="BO4" s="24"/>
      <c r="BP4" s="24"/>
      <c r="BQ4" s="24"/>
      <c r="BR4" s="24"/>
      <c r="BS4" s="24"/>
      <c r="BT4" s="24"/>
      <c r="BU4" s="24"/>
      <c r="BV4" s="24"/>
      <c r="BW4" s="24"/>
    </row>
    <row r="5" spans="1:75" ht="17.25" customHeight="1" x14ac:dyDescent="0.3">
      <c r="A5" s="18" t="s">
        <v>356</v>
      </c>
      <c r="B5" s="13" t="s">
        <v>234</v>
      </c>
      <c r="C5" s="24"/>
      <c r="D5" s="24"/>
      <c r="E5" s="24"/>
      <c r="F5" s="24"/>
      <c r="G5" s="24" t="s">
        <v>369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 t="s">
        <v>369</v>
      </c>
      <c r="AH5" s="24"/>
      <c r="AI5" s="24" t="s">
        <v>369</v>
      </c>
      <c r="AJ5" s="24"/>
      <c r="AK5" s="24"/>
      <c r="AL5" s="24"/>
      <c r="AM5" s="24"/>
      <c r="AN5" s="24"/>
      <c r="AO5" s="24"/>
      <c r="AP5" s="24"/>
      <c r="AQ5" s="24" t="s">
        <v>369</v>
      </c>
      <c r="AR5" s="24"/>
      <c r="AS5" s="24"/>
      <c r="AT5" s="24"/>
      <c r="AU5" s="24"/>
      <c r="AV5" s="24"/>
      <c r="AW5" s="24" t="s">
        <v>369</v>
      </c>
      <c r="AX5" s="24"/>
      <c r="AY5" s="24"/>
      <c r="AZ5" s="24" t="s">
        <v>369</v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 t="s">
        <v>369</v>
      </c>
      <c r="BT5" s="24"/>
      <c r="BU5" s="24"/>
      <c r="BV5" s="24"/>
      <c r="BW5" s="24"/>
    </row>
    <row r="6" spans="1:75" ht="17.25" customHeight="1" x14ac:dyDescent="0.3">
      <c r="A6" s="18" t="s">
        <v>352</v>
      </c>
      <c r="B6" s="11" t="s">
        <v>111</v>
      </c>
      <c r="C6" s="24"/>
      <c r="D6" s="24"/>
      <c r="E6" s="24"/>
      <c r="F6" s="24"/>
      <c r="G6" s="24" t="s">
        <v>369</v>
      </c>
      <c r="H6" s="24" t="s">
        <v>369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 t="s">
        <v>369</v>
      </c>
      <c r="AA6" s="24"/>
      <c r="AB6" s="24"/>
      <c r="AC6" s="24"/>
      <c r="AD6" s="24"/>
      <c r="AE6" s="24"/>
      <c r="AF6" s="24"/>
      <c r="AG6" s="24" t="s">
        <v>369</v>
      </c>
      <c r="AH6" s="24"/>
      <c r="AI6" s="24" t="s">
        <v>369</v>
      </c>
      <c r="AJ6" s="24"/>
      <c r="AK6" s="24"/>
      <c r="AL6" s="24"/>
      <c r="AM6" s="24"/>
      <c r="AN6" s="24"/>
      <c r="AO6" s="24"/>
      <c r="AP6" s="24"/>
      <c r="AQ6" s="24"/>
      <c r="AR6" s="24" t="s">
        <v>369</v>
      </c>
      <c r="AS6" s="24"/>
      <c r="AT6" s="24" t="s">
        <v>369</v>
      </c>
      <c r="AU6" s="24"/>
      <c r="AV6" s="24"/>
      <c r="AW6" s="24" t="s">
        <v>369</v>
      </c>
      <c r="AX6" s="24" t="s">
        <v>369</v>
      </c>
      <c r="AY6" s="24"/>
      <c r="AZ6" s="24" t="s">
        <v>369</v>
      </c>
      <c r="BA6" s="24" t="s">
        <v>369</v>
      </c>
      <c r="BB6" s="24"/>
      <c r="BC6" s="24"/>
      <c r="BD6" s="24"/>
      <c r="BE6" s="24"/>
      <c r="BF6" s="24"/>
      <c r="BG6" s="24"/>
      <c r="BH6" s="24"/>
      <c r="BI6" s="24"/>
      <c r="BJ6" s="24" t="s">
        <v>369</v>
      </c>
      <c r="BK6" s="24"/>
      <c r="BL6" s="24"/>
      <c r="BM6" s="24" t="s">
        <v>369</v>
      </c>
      <c r="BN6" s="24"/>
      <c r="BO6" s="24"/>
      <c r="BP6" s="24"/>
      <c r="BQ6" s="24"/>
      <c r="BR6" s="24"/>
      <c r="BS6" s="24"/>
      <c r="BT6" s="24"/>
      <c r="BU6" s="24"/>
      <c r="BV6" s="24"/>
      <c r="BW6" s="24"/>
    </row>
    <row r="7" spans="1:75" ht="17.25" customHeight="1" x14ac:dyDescent="0.3">
      <c r="A7" s="18" t="s">
        <v>43</v>
      </c>
      <c r="B7" s="12" t="s">
        <v>44</v>
      </c>
      <c r="C7" s="24" t="s">
        <v>369</v>
      </c>
      <c r="D7" s="24" t="s">
        <v>369</v>
      </c>
      <c r="E7" s="24" t="s">
        <v>369</v>
      </c>
      <c r="F7" s="24" t="s">
        <v>369</v>
      </c>
      <c r="G7" s="24" t="s">
        <v>369</v>
      </c>
      <c r="H7" s="24" t="s">
        <v>369</v>
      </c>
      <c r="I7" s="24" t="s">
        <v>369</v>
      </c>
      <c r="J7" s="24" t="s">
        <v>369</v>
      </c>
      <c r="K7" s="24" t="s">
        <v>369</v>
      </c>
      <c r="L7" s="24" t="s">
        <v>369</v>
      </c>
      <c r="M7" s="24" t="s">
        <v>369</v>
      </c>
      <c r="N7" s="24" t="s">
        <v>369</v>
      </c>
      <c r="O7" s="24" t="s">
        <v>369</v>
      </c>
      <c r="P7" s="24" t="s">
        <v>369</v>
      </c>
      <c r="Q7" s="24" t="s">
        <v>369</v>
      </c>
      <c r="R7" s="24" t="s">
        <v>369</v>
      </c>
      <c r="S7" s="24" t="s">
        <v>369</v>
      </c>
      <c r="T7" s="24" t="s">
        <v>369</v>
      </c>
      <c r="U7" s="24" t="s">
        <v>369</v>
      </c>
      <c r="V7" s="24" t="s">
        <v>369</v>
      </c>
      <c r="W7" s="24" t="s">
        <v>369</v>
      </c>
      <c r="X7" s="24" t="s">
        <v>369</v>
      </c>
      <c r="Y7" s="24" t="s">
        <v>369</v>
      </c>
      <c r="Z7" s="24" t="s">
        <v>369</v>
      </c>
      <c r="AA7" s="24" t="s">
        <v>369</v>
      </c>
      <c r="AB7" s="24" t="s">
        <v>369</v>
      </c>
      <c r="AC7" s="24" t="s">
        <v>369</v>
      </c>
      <c r="AD7" s="24" t="s">
        <v>369</v>
      </c>
      <c r="AE7" s="24" t="s">
        <v>369</v>
      </c>
      <c r="AF7" s="24" t="s">
        <v>369</v>
      </c>
      <c r="AG7" s="24" t="s">
        <v>369</v>
      </c>
      <c r="AH7" s="24" t="s">
        <v>369</v>
      </c>
      <c r="AI7" s="24" t="s">
        <v>369</v>
      </c>
      <c r="AJ7" s="24" t="s">
        <v>369</v>
      </c>
      <c r="AK7" s="24" t="s">
        <v>369</v>
      </c>
      <c r="AL7" s="24" t="s">
        <v>369</v>
      </c>
      <c r="AM7" s="24" t="s">
        <v>369</v>
      </c>
      <c r="AN7" s="24" t="s">
        <v>369</v>
      </c>
      <c r="AO7" s="24" t="s">
        <v>369</v>
      </c>
      <c r="AP7" s="24" t="s">
        <v>369</v>
      </c>
      <c r="AQ7" s="24" t="s">
        <v>369</v>
      </c>
      <c r="AR7" s="24" t="s">
        <v>369</v>
      </c>
      <c r="AS7" s="24" t="s">
        <v>369</v>
      </c>
      <c r="AT7" s="24" t="s">
        <v>369</v>
      </c>
      <c r="AU7" s="24" t="s">
        <v>369</v>
      </c>
      <c r="AV7" s="24" t="s">
        <v>369</v>
      </c>
      <c r="AW7" s="24" t="s">
        <v>369</v>
      </c>
      <c r="AX7" s="24" t="s">
        <v>369</v>
      </c>
      <c r="AY7" s="24" t="s">
        <v>369</v>
      </c>
      <c r="AZ7" s="24" t="s">
        <v>369</v>
      </c>
      <c r="BA7" s="24" t="s">
        <v>369</v>
      </c>
      <c r="BB7" s="24" t="s">
        <v>369</v>
      </c>
      <c r="BC7" s="24" t="s">
        <v>369</v>
      </c>
      <c r="BD7" s="24" t="s">
        <v>369</v>
      </c>
      <c r="BE7" s="24" t="s">
        <v>369</v>
      </c>
      <c r="BF7" s="24" t="s">
        <v>369</v>
      </c>
      <c r="BG7" s="24" t="s">
        <v>369</v>
      </c>
      <c r="BH7" s="24" t="s">
        <v>369</v>
      </c>
      <c r="BI7" s="24" t="s">
        <v>369</v>
      </c>
      <c r="BJ7" s="24" t="s">
        <v>369</v>
      </c>
      <c r="BK7" s="24" t="s">
        <v>369</v>
      </c>
      <c r="BL7" s="24" t="s">
        <v>369</v>
      </c>
      <c r="BM7" s="24" t="s">
        <v>369</v>
      </c>
      <c r="BN7" s="24" t="s">
        <v>369</v>
      </c>
      <c r="BO7" s="24" t="s">
        <v>369</v>
      </c>
      <c r="BP7" s="24" t="s">
        <v>369</v>
      </c>
      <c r="BQ7" s="24" t="s">
        <v>369</v>
      </c>
      <c r="BR7" s="24" t="s">
        <v>369</v>
      </c>
      <c r="BS7" s="24" t="s">
        <v>369</v>
      </c>
      <c r="BT7" s="24" t="s">
        <v>369</v>
      </c>
      <c r="BU7" s="24" t="s">
        <v>369</v>
      </c>
      <c r="BV7" s="24" t="s">
        <v>369</v>
      </c>
      <c r="BW7" s="24" t="s">
        <v>369</v>
      </c>
    </row>
    <row r="8" spans="1:75" ht="17.25" customHeight="1" x14ac:dyDescent="0.3">
      <c r="A8" s="18" t="s">
        <v>106</v>
      </c>
      <c r="B8" s="12" t="s">
        <v>107</v>
      </c>
      <c r="C8" s="24"/>
      <c r="D8" s="24"/>
      <c r="E8" s="24"/>
      <c r="F8" s="24"/>
      <c r="G8" s="24" t="s">
        <v>369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 t="s">
        <v>369</v>
      </c>
      <c r="AH8" s="24"/>
      <c r="AI8" s="24" t="s">
        <v>369</v>
      </c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 t="s">
        <v>369</v>
      </c>
      <c r="AU8" s="24" t="s">
        <v>369</v>
      </c>
      <c r="AV8" s="24"/>
      <c r="AW8" s="24" t="s">
        <v>369</v>
      </c>
      <c r="AX8" s="24"/>
      <c r="AY8" s="24"/>
      <c r="AZ8" s="24" t="s">
        <v>369</v>
      </c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</row>
    <row r="9" spans="1:75" ht="17.25" customHeight="1" x14ac:dyDescent="0.3">
      <c r="A9" s="18" t="s">
        <v>71</v>
      </c>
      <c r="B9" s="11" t="s">
        <v>72</v>
      </c>
      <c r="C9" s="24"/>
      <c r="D9" s="24"/>
      <c r="E9" s="24"/>
      <c r="F9" s="24"/>
      <c r="G9" s="24" t="s">
        <v>369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 t="s">
        <v>369</v>
      </c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 t="s">
        <v>369</v>
      </c>
      <c r="AV9" s="24"/>
      <c r="AW9" s="24" t="s">
        <v>369</v>
      </c>
      <c r="AX9" s="24"/>
      <c r="AY9" s="24"/>
      <c r="AZ9" s="24" t="s">
        <v>369</v>
      </c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 t="s">
        <v>369</v>
      </c>
      <c r="BN9" s="24"/>
      <c r="BO9" s="24"/>
      <c r="BP9" s="24"/>
      <c r="BQ9" s="24"/>
      <c r="BR9" s="24"/>
      <c r="BS9" s="24"/>
      <c r="BT9" s="24"/>
      <c r="BU9" s="24"/>
      <c r="BV9" s="24"/>
      <c r="BW9" s="24"/>
    </row>
    <row r="10" spans="1:75" ht="17.25" customHeight="1" x14ac:dyDescent="0.3">
      <c r="A10" s="18" t="s">
        <v>59</v>
      </c>
      <c r="B10" s="11" t="s">
        <v>60</v>
      </c>
      <c r="C10" s="24"/>
      <c r="D10" s="24"/>
      <c r="E10" s="24"/>
      <c r="F10" s="24"/>
      <c r="G10" s="24" t="s">
        <v>369</v>
      </c>
      <c r="H10" s="24" t="s">
        <v>369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 t="s">
        <v>369</v>
      </c>
      <c r="AR10" s="24"/>
      <c r="AS10" s="24"/>
      <c r="AT10" s="24"/>
      <c r="AU10" s="24"/>
      <c r="AV10" s="24"/>
      <c r="AW10" s="24" t="s">
        <v>369</v>
      </c>
      <c r="AX10" s="24" t="s">
        <v>369</v>
      </c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 t="s">
        <v>369</v>
      </c>
      <c r="BK10" s="24" t="s">
        <v>369</v>
      </c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</row>
    <row r="11" spans="1:75" ht="17.25" customHeight="1" x14ac:dyDescent="0.3">
      <c r="A11" s="18" t="s">
        <v>213</v>
      </c>
      <c r="B11" s="11" t="s">
        <v>214</v>
      </c>
      <c r="C11" s="24"/>
      <c r="D11" s="24" t="s">
        <v>369</v>
      </c>
      <c r="E11" s="24"/>
      <c r="F11" s="24"/>
      <c r="G11" s="24" t="s">
        <v>369</v>
      </c>
      <c r="H11" s="24" t="s">
        <v>369</v>
      </c>
      <c r="I11" s="24"/>
      <c r="J11" s="24" t="s">
        <v>369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 t="s">
        <v>369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 t="s">
        <v>369</v>
      </c>
      <c r="AN11" s="24"/>
      <c r="AO11" s="24"/>
      <c r="AP11" s="24"/>
      <c r="AQ11" s="24" t="s">
        <v>369</v>
      </c>
      <c r="AR11" s="24"/>
      <c r="AS11" s="24"/>
      <c r="AT11" s="24"/>
      <c r="AU11" s="24"/>
      <c r="AV11" s="24"/>
      <c r="AW11" s="24" t="s">
        <v>369</v>
      </c>
      <c r="AX11" s="24"/>
      <c r="AY11" s="24"/>
      <c r="AZ11" s="24"/>
      <c r="BA11" s="24"/>
      <c r="BB11" s="24" t="s">
        <v>369</v>
      </c>
      <c r="BC11" s="24"/>
      <c r="BD11" s="24" t="s">
        <v>369</v>
      </c>
      <c r="BE11" s="24"/>
      <c r="BF11" s="24"/>
      <c r="BG11" s="24"/>
      <c r="BH11" s="24"/>
      <c r="BI11" s="24"/>
      <c r="BJ11" s="24" t="s">
        <v>369</v>
      </c>
      <c r="BK11" s="24"/>
      <c r="BL11" s="24"/>
      <c r="BM11" s="24"/>
      <c r="BN11" s="24" t="s">
        <v>369</v>
      </c>
      <c r="BO11" s="24"/>
      <c r="BP11" s="24"/>
      <c r="BQ11" s="24"/>
      <c r="BR11" s="24"/>
      <c r="BS11" s="24"/>
      <c r="BT11" s="24"/>
      <c r="BU11" s="24"/>
      <c r="BV11" s="24"/>
      <c r="BW11" s="24"/>
    </row>
    <row r="12" spans="1:75" ht="17.25" customHeight="1" x14ac:dyDescent="0.3">
      <c r="A12" s="19" t="s">
        <v>81</v>
      </c>
      <c r="B12" s="11" t="s">
        <v>82</v>
      </c>
      <c r="C12" s="24" t="s">
        <v>369</v>
      </c>
      <c r="D12" s="24" t="s">
        <v>369</v>
      </c>
      <c r="E12" s="24"/>
      <c r="F12" s="24"/>
      <c r="G12" s="24" t="s">
        <v>369</v>
      </c>
      <c r="H12" s="24"/>
      <c r="I12" s="24"/>
      <c r="J12" s="24"/>
      <c r="K12" s="24"/>
      <c r="L12" s="24" t="s">
        <v>369</v>
      </c>
      <c r="M12" s="24"/>
      <c r="N12" s="24" t="s">
        <v>369</v>
      </c>
      <c r="O12" s="24"/>
      <c r="P12" s="24"/>
      <c r="Q12" s="24"/>
      <c r="R12" s="24"/>
      <c r="S12" s="24"/>
      <c r="T12" s="24" t="s">
        <v>369</v>
      </c>
      <c r="U12" s="24"/>
      <c r="V12" s="24"/>
      <c r="W12" s="24"/>
      <c r="X12" s="24"/>
      <c r="Y12" s="24" t="s">
        <v>369</v>
      </c>
      <c r="Z12" s="24" t="s">
        <v>369</v>
      </c>
      <c r="AA12" s="24"/>
      <c r="AB12" s="24"/>
      <c r="AC12" s="24" t="s">
        <v>369</v>
      </c>
      <c r="AD12" s="24"/>
      <c r="AE12" s="24"/>
      <c r="AF12" s="24"/>
      <c r="AG12" s="24" t="s">
        <v>369</v>
      </c>
      <c r="AH12" s="24"/>
      <c r="AI12" s="24"/>
      <c r="AJ12" s="24"/>
      <c r="AK12" s="24"/>
      <c r="AL12" s="24"/>
      <c r="AM12" s="24"/>
      <c r="AN12" s="24"/>
      <c r="AO12" s="24"/>
      <c r="AP12" s="24" t="s">
        <v>369</v>
      </c>
      <c r="AQ12" s="24"/>
      <c r="AR12" s="24"/>
      <c r="AS12" s="24"/>
      <c r="AT12" s="24"/>
      <c r="AU12" s="24" t="s">
        <v>369</v>
      </c>
      <c r="AV12" s="24"/>
      <c r="AW12" s="24" t="s">
        <v>369</v>
      </c>
      <c r="AX12" s="24"/>
      <c r="AY12" s="24"/>
      <c r="AZ12" s="24" t="s">
        <v>369</v>
      </c>
      <c r="BA12" s="24"/>
      <c r="BB12" s="24"/>
      <c r="BC12" s="24"/>
      <c r="BD12" s="24"/>
      <c r="BE12" s="24" t="s">
        <v>369</v>
      </c>
      <c r="BF12" s="24"/>
      <c r="BG12" s="24"/>
      <c r="BH12" s="24"/>
      <c r="BI12" s="24"/>
      <c r="BJ12" s="24" t="s">
        <v>369</v>
      </c>
      <c r="BK12" s="24"/>
      <c r="BL12" s="24"/>
      <c r="BM12" s="24" t="s">
        <v>369</v>
      </c>
      <c r="BN12" s="24"/>
      <c r="BO12" s="24"/>
      <c r="BP12" s="24"/>
      <c r="BQ12" s="24"/>
      <c r="BR12" s="24"/>
      <c r="BS12" s="24"/>
      <c r="BT12" s="24"/>
      <c r="BU12" s="24"/>
      <c r="BV12" s="24"/>
      <c r="BW12" s="24"/>
    </row>
    <row r="13" spans="1:75" ht="18" customHeight="1" x14ac:dyDescent="0.3">
      <c r="A13" s="19" t="s">
        <v>153</v>
      </c>
      <c r="B13" s="11" t="s">
        <v>154</v>
      </c>
      <c r="C13" s="24" t="s">
        <v>369</v>
      </c>
      <c r="D13" s="24" t="s">
        <v>369</v>
      </c>
      <c r="E13" s="24" t="s">
        <v>369</v>
      </c>
      <c r="F13" s="24" t="s">
        <v>369</v>
      </c>
      <c r="G13" s="24" t="s">
        <v>369</v>
      </c>
      <c r="H13" s="24" t="s">
        <v>369</v>
      </c>
      <c r="I13" s="24" t="s">
        <v>369</v>
      </c>
      <c r="J13" s="24" t="s">
        <v>369</v>
      </c>
      <c r="K13" s="24" t="s">
        <v>369</v>
      </c>
      <c r="L13" s="24" t="s">
        <v>369</v>
      </c>
      <c r="M13" s="24" t="s">
        <v>369</v>
      </c>
      <c r="N13" s="24" t="s">
        <v>369</v>
      </c>
      <c r="O13" s="24"/>
      <c r="P13" s="24" t="s">
        <v>369</v>
      </c>
      <c r="Q13" s="24" t="s">
        <v>369</v>
      </c>
      <c r="R13" s="24"/>
      <c r="S13" s="24" t="s">
        <v>369</v>
      </c>
      <c r="T13" s="24" t="s">
        <v>369</v>
      </c>
      <c r="U13" s="24" t="s">
        <v>369</v>
      </c>
      <c r="V13" s="24" t="s">
        <v>369</v>
      </c>
      <c r="W13" s="24"/>
      <c r="X13" s="24"/>
      <c r="Y13" s="24" t="s">
        <v>369</v>
      </c>
      <c r="Z13" s="24" t="s">
        <v>369</v>
      </c>
      <c r="AA13" s="24" t="s">
        <v>369</v>
      </c>
      <c r="AB13" s="24" t="s">
        <v>369</v>
      </c>
      <c r="AC13" s="24" t="s">
        <v>369</v>
      </c>
      <c r="AD13" s="24"/>
      <c r="AE13" s="24" t="s">
        <v>369</v>
      </c>
      <c r="AF13" s="24"/>
      <c r="AG13" s="24" t="s">
        <v>369</v>
      </c>
      <c r="AH13" s="24"/>
      <c r="AI13" s="24" t="s">
        <v>369</v>
      </c>
      <c r="AJ13" s="24" t="s">
        <v>369</v>
      </c>
      <c r="AK13" s="24"/>
      <c r="AL13" s="24"/>
      <c r="AM13" s="24" t="s">
        <v>369</v>
      </c>
      <c r="AN13" s="24" t="s">
        <v>369</v>
      </c>
      <c r="AO13" s="24"/>
      <c r="AP13" s="24" t="s">
        <v>369</v>
      </c>
      <c r="AQ13" s="24" t="s">
        <v>369</v>
      </c>
      <c r="AR13" s="24"/>
      <c r="AS13" s="24" t="s">
        <v>369</v>
      </c>
      <c r="AT13" s="24" t="s">
        <v>369</v>
      </c>
      <c r="AU13" s="24"/>
      <c r="AV13" s="24"/>
      <c r="AW13" s="24" t="s">
        <v>369</v>
      </c>
      <c r="AX13" s="24" t="s">
        <v>369</v>
      </c>
      <c r="AY13" s="24"/>
      <c r="AZ13" s="24" t="s">
        <v>369</v>
      </c>
      <c r="BA13" s="24"/>
      <c r="BB13" s="24"/>
      <c r="BC13" s="24"/>
      <c r="BD13" s="24" t="s">
        <v>369</v>
      </c>
      <c r="BE13" s="24" t="s">
        <v>369</v>
      </c>
      <c r="BF13" s="24" t="s">
        <v>369</v>
      </c>
      <c r="BG13" s="24"/>
      <c r="BH13" s="24"/>
      <c r="BI13" s="24" t="s">
        <v>369</v>
      </c>
      <c r="BJ13" s="24" t="s">
        <v>369</v>
      </c>
      <c r="BK13" s="24"/>
      <c r="BL13" s="24" t="s">
        <v>369</v>
      </c>
      <c r="BM13" s="24" t="s">
        <v>369</v>
      </c>
      <c r="BN13" s="24"/>
      <c r="BO13" s="24" t="s">
        <v>369</v>
      </c>
      <c r="BP13" s="24" t="s">
        <v>369</v>
      </c>
      <c r="BQ13" s="24"/>
      <c r="BR13" s="24" t="s">
        <v>369</v>
      </c>
      <c r="BS13" s="24" t="s">
        <v>369</v>
      </c>
      <c r="BT13" s="24" t="s">
        <v>369</v>
      </c>
      <c r="BU13" s="24"/>
      <c r="BV13" s="24"/>
      <c r="BW13" s="24" t="s">
        <v>369</v>
      </c>
    </row>
    <row r="14" spans="1:75" ht="18" customHeight="1" x14ac:dyDescent="0.3">
      <c r="A14" s="19" t="s">
        <v>14</v>
      </c>
      <c r="B14" s="11" t="s">
        <v>15</v>
      </c>
      <c r="C14" s="24" t="s">
        <v>369</v>
      </c>
      <c r="D14" s="24" t="s">
        <v>369</v>
      </c>
      <c r="E14" s="24"/>
      <c r="F14" s="24"/>
      <c r="G14" s="24" t="s">
        <v>369</v>
      </c>
      <c r="H14" s="24" t="s">
        <v>369</v>
      </c>
      <c r="I14" s="24"/>
      <c r="J14" s="24"/>
      <c r="K14" s="24"/>
      <c r="L14" s="24"/>
      <c r="M14" s="24"/>
      <c r="N14" s="24" t="s">
        <v>369</v>
      </c>
      <c r="O14" s="24"/>
      <c r="P14" s="24"/>
      <c r="Q14" s="24"/>
      <c r="R14" s="24"/>
      <c r="S14" s="24" t="s">
        <v>369</v>
      </c>
      <c r="T14" s="24"/>
      <c r="U14" s="24"/>
      <c r="V14" s="24"/>
      <c r="W14" s="24"/>
      <c r="X14" s="24"/>
      <c r="Y14" s="24" t="s">
        <v>369</v>
      </c>
      <c r="Z14" s="24" t="s">
        <v>369</v>
      </c>
      <c r="AA14" s="24"/>
      <c r="AB14" s="24"/>
      <c r="AC14" s="24" t="s">
        <v>369</v>
      </c>
      <c r="AD14" s="24"/>
      <c r="AE14" s="24"/>
      <c r="AF14" s="24"/>
      <c r="AG14" s="24" t="s">
        <v>369</v>
      </c>
      <c r="AH14" s="24"/>
      <c r="AI14" s="24" t="s">
        <v>369</v>
      </c>
      <c r="AJ14" s="24"/>
      <c r="AK14" s="24"/>
      <c r="AL14" s="24"/>
      <c r="AM14" s="24" t="s">
        <v>369</v>
      </c>
      <c r="AN14" s="24"/>
      <c r="AO14" s="24"/>
      <c r="AP14" s="24"/>
      <c r="AQ14" s="24" t="s">
        <v>369</v>
      </c>
      <c r="AR14" s="24"/>
      <c r="AS14" s="24"/>
      <c r="AT14" s="24" t="s">
        <v>369</v>
      </c>
      <c r="AU14" s="24"/>
      <c r="AV14" s="24"/>
      <c r="AW14" s="24" t="s">
        <v>369</v>
      </c>
      <c r="AX14" s="24"/>
      <c r="AY14" s="24"/>
      <c r="AZ14" s="24" t="s">
        <v>369</v>
      </c>
      <c r="BA14" s="24"/>
      <c r="BB14" s="24"/>
      <c r="BC14" s="24"/>
      <c r="BD14" s="24"/>
      <c r="BE14" s="24" t="s">
        <v>369</v>
      </c>
      <c r="BF14" s="24"/>
      <c r="BG14" s="24"/>
      <c r="BH14" s="24"/>
      <c r="BI14" s="24"/>
      <c r="BJ14" s="24" t="s">
        <v>369</v>
      </c>
      <c r="BK14" s="24" t="s">
        <v>369</v>
      </c>
      <c r="BL14" s="24"/>
      <c r="BM14" s="24" t="s">
        <v>369</v>
      </c>
      <c r="BN14" s="24"/>
      <c r="BO14" s="24"/>
      <c r="BP14" s="24"/>
      <c r="BQ14" s="24"/>
      <c r="BR14" s="24"/>
      <c r="BS14" s="24" t="s">
        <v>369</v>
      </c>
      <c r="BT14" s="24"/>
      <c r="BU14" s="24"/>
      <c r="BV14" s="24"/>
      <c r="BW14" s="24" t="s">
        <v>369</v>
      </c>
    </row>
    <row r="15" spans="1:75" ht="18" customHeight="1" x14ac:dyDescent="0.3">
      <c r="A15" s="19" t="s">
        <v>186</v>
      </c>
      <c r="B15" s="16" t="s">
        <v>237</v>
      </c>
      <c r="C15" s="24" t="s">
        <v>369</v>
      </c>
      <c r="D15" s="24" t="s">
        <v>369</v>
      </c>
      <c r="E15" s="24" t="s">
        <v>369</v>
      </c>
      <c r="F15" s="24"/>
      <c r="G15" s="24" t="s">
        <v>369</v>
      </c>
      <c r="H15" s="24" t="s">
        <v>369</v>
      </c>
      <c r="I15" s="24"/>
      <c r="J15" s="24"/>
      <c r="K15" s="24" t="s">
        <v>369</v>
      </c>
      <c r="L15" s="24"/>
      <c r="M15" s="24" t="s">
        <v>369</v>
      </c>
      <c r="N15" s="24" t="s">
        <v>369</v>
      </c>
      <c r="O15" s="24"/>
      <c r="P15" s="24"/>
      <c r="Q15" s="24" t="s">
        <v>369</v>
      </c>
      <c r="R15" s="24"/>
      <c r="S15" s="24"/>
      <c r="T15" s="24"/>
      <c r="U15" s="24"/>
      <c r="V15" s="24" t="s">
        <v>369</v>
      </c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 t="s">
        <v>369</v>
      </c>
      <c r="AJ15" s="24"/>
      <c r="AK15" s="24"/>
      <c r="AL15" s="24"/>
      <c r="AM15" s="24" t="s">
        <v>369</v>
      </c>
      <c r="AN15" s="24"/>
      <c r="AO15" s="24"/>
      <c r="AP15" s="24" t="s">
        <v>369</v>
      </c>
      <c r="AQ15" s="24"/>
      <c r="AR15" s="24"/>
      <c r="AS15" s="24"/>
      <c r="AT15" s="24"/>
      <c r="AU15" s="24"/>
      <c r="AV15" s="24"/>
      <c r="AW15" s="24"/>
      <c r="AX15" s="24"/>
      <c r="AY15" s="24"/>
      <c r="AZ15" s="24" t="s">
        <v>369</v>
      </c>
      <c r="BA15" s="24" t="s">
        <v>369</v>
      </c>
      <c r="BB15" s="24" t="s">
        <v>369</v>
      </c>
      <c r="BC15" s="24"/>
      <c r="BD15" s="24" t="s">
        <v>369</v>
      </c>
      <c r="BE15" s="24"/>
      <c r="BF15" s="24"/>
      <c r="BG15" s="24"/>
      <c r="BH15" s="24"/>
      <c r="BI15" s="24"/>
      <c r="BJ15" s="24" t="s">
        <v>369</v>
      </c>
      <c r="BK15" s="24"/>
      <c r="BL15" s="24" t="s">
        <v>369</v>
      </c>
      <c r="BM15" s="24"/>
      <c r="BN15" s="24"/>
      <c r="BO15" s="24"/>
      <c r="BP15" s="24"/>
      <c r="BQ15" s="24"/>
      <c r="BR15" s="24"/>
      <c r="BS15" s="24"/>
      <c r="BT15" s="24" t="s">
        <v>369</v>
      </c>
      <c r="BU15" s="24"/>
      <c r="BV15" s="24"/>
      <c r="BW15" s="24" t="s">
        <v>369</v>
      </c>
    </row>
    <row r="16" spans="1:75" ht="18" customHeight="1" x14ac:dyDescent="0.3">
      <c r="A16" s="19" t="s">
        <v>219</v>
      </c>
      <c r="B16" s="11" t="s">
        <v>220</v>
      </c>
      <c r="C16" s="24" t="s">
        <v>369</v>
      </c>
      <c r="D16" s="24" t="s">
        <v>369</v>
      </c>
      <c r="E16" s="24"/>
      <c r="F16" s="24"/>
      <c r="G16" s="24" t="s">
        <v>369</v>
      </c>
      <c r="H16" s="24" t="s">
        <v>369</v>
      </c>
      <c r="I16" s="24"/>
      <c r="J16" s="24"/>
      <c r="K16" s="24"/>
      <c r="L16" s="24" t="s">
        <v>369</v>
      </c>
      <c r="M16" s="24"/>
      <c r="N16" s="24"/>
      <c r="O16" s="24" t="s">
        <v>369</v>
      </c>
      <c r="P16" s="24" t="s">
        <v>369</v>
      </c>
      <c r="Q16" s="24"/>
      <c r="R16" s="24"/>
      <c r="S16" s="24"/>
      <c r="T16" s="24"/>
      <c r="U16" s="24" t="s">
        <v>369</v>
      </c>
      <c r="V16" s="24" t="s">
        <v>369</v>
      </c>
      <c r="W16" s="24"/>
      <c r="X16" s="24"/>
      <c r="Y16" s="24" t="s">
        <v>369</v>
      </c>
      <c r="Z16" s="24"/>
      <c r="AA16" s="24"/>
      <c r="AB16" s="24"/>
      <c r="AC16" s="24" t="s">
        <v>369</v>
      </c>
      <c r="AD16" s="24" t="s">
        <v>369</v>
      </c>
      <c r="AE16" s="24"/>
      <c r="AF16" s="24"/>
      <c r="AG16" s="24"/>
      <c r="AH16" s="24"/>
      <c r="AI16" s="24"/>
      <c r="AJ16" s="24" t="s">
        <v>369</v>
      </c>
      <c r="AK16" s="24"/>
      <c r="AL16" s="24"/>
      <c r="AM16" s="24" t="s">
        <v>369</v>
      </c>
      <c r="AN16" s="24"/>
      <c r="AO16" s="24"/>
      <c r="AP16" s="24"/>
      <c r="AQ16" s="24"/>
      <c r="AR16" s="24"/>
      <c r="AS16" s="24"/>
      <c r="AT16" s="24" t="s">
        <v>369</v>
      </c>
      <c r="AU16" s="24"/>
      <c r="AV16" s="24" t="s">
        <v>369</v>
      </c>
      <c r="AW16" s="24" t="s">
        <v>369</v>
      </c>
      <c r="AX16" s="24" t="s">
        <v>369</v>
      </c>
      <c r="AY16" s="24"/>
      <c r="AZ16" s="24" t="s">
        <v>369</v>
      </c>
      <c r="BA16" s="24"/>
      <c r="BB16" s="24"/>
      <c r="BC16" s="24"/>
      <c r="BD16" s="24"/>
      <c r="BE16" s="24" t="s">
        <v>369</v>
      </c>
      <c r="BF16" s="24"/>
      <c r="BG16" s="24"/>
      <c r="BH16" s="24"/>
      <c r="BI16" s="24"/>
      <c r="BJ16" s="24" t="s">
        <v>369</v>
      </c>
      <c r="BK16" s="24" t="s">
        <v>369</v>
      </c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 t="s">
        <v>369</v>
      </c>
    </row>
    <row r="17" spans="1:75" ht="18" customHeight="1" x14ac:dyDescent="0.3">
      <c r="A17" s="19" t="s">
        <v>0</v>
      </c>
      <c r="B17" s="11" t="s">
        <v>235</v>
      </c>
      <c r="C17" s="24"/>
      <c r="D17" s="24"/>
      <c r="E17" s="24"/>
      <c r="F17" s="24"/>
      <c r="G17" s="24" t="s">
        <v>369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 t="s">
        <v>369</v>
      </c>
      <c r="AN17" s="24"/>
      <c r="AO17" s="24"/>
      <c r="AP17" s="24"/>
      <c r="AQ17" s="24"/>
      <c r="AR17" s="24"/>
      <c r="AS17" s="24"/>
      <c r="AT17" s="24"/>
      <c r="AU17" s="24"/>
      <c r="AV17" s="24"/>
      <c r="AW17" s="24" t="s">
        <v>369</v>
      </c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</row>
    <row r="18" spans="1:75" ht="18" customHeight="1" x14ac:dyDescent="0.3">
      <c r="A18" s="19" t="s">
        <v>29</v>
      </c>
      <c r="B18" s="11" t="s">
        <v>30</v>
      </c>
      <c r="C18" s="24"/>
      <c r="D18" s="24" t="s">
        <v>369</v>
      </c>
      <c r="E18" s="24" t="s">
        <v>369</v>
      </c>
      <c r="F18" s="24"/>
      <c r="G18" s="24" t="s">
        <v>369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 t="s">
        <v>369</v>
      </c>
      <c r="T18" s="24"/>
      <c r="U18" s="24"/>
      <c r="V18" s="24"/>
      <c r="W18" s="24"/>
      <c r="X18" s="24"/>
      <c r="Y18" s="24"/>
      <c r="Z18" s="24" t="s">
        <v>369</v>
      </c>
      <c r="AA18" s="24"/>
      <c r="AB18" s="24"/>
      <c r="AC18" s="24"/>
      <c r="AD18" s="24"/>
      <c r="AE18" s="24"/>
      <c r="AF18" s="24"/>
      <c r="AG18" s="24" t="s">
        <v>369</v>
      </c>
      <c r="AH18" s="24"/>
      <c r="AI18" s="24" t="s">
        <v>369</v>
      </c>
      <c r="AJ18" s="24"/>
      <c r="AK18" s="24"/>
      <c r="AL18" s="24"/>
      <c r="AM18" s="24"/>
      <c r="AN18" s="24"/>
      <c r="AO18" s="24" t="s">
        <v>369</v>
      </c>
      <c r="AP18" s="24"/>
      <c r="AQ18" s="24" t="s">
        <v>369</v>
      </c>
      <c r="AR18" s="24" t="s">
        <v>369</v>
      </c>
      <c r="AS18" s="24"/>
      <c r="AT18" s="24" t="s">
        <v>369</v>
      </c>
      <c r="AU18" s="24" t="s">
        <v>369</v>
      </c>
      <c r="AV18" s="24"/>
      <c r="AW18" s="24" t="s">
        <v>369</v>
      </c>
      <c r="AX18" s="24"/>
      <c r="AY18" s="24"/>
      <c r="AZ18" s="24"/>
      <c r="BA18" s="24"/>
      <c r="BB18" s="24"/>
      <c r="BC18" s="24"/>
      <c r="BD18" s="24" t="s">
        <v>369</v>
      </c>
      <c r="BE18" s="24"/>
      <c r="BF18" s="24"/>
      <c r="BG18" s="24"/>
      <c r="BH18" s="24"/>
      <c r="BI18" s="24"/>
      <c r="BJ18" s="24" t="s">
        <v>369</v>
      </c>
      <c r="BK18" s="24" t="s">
        <v>369</v>
      </c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</row>
    <row r="19" spans="1:75" ht="18" customHeight="1" x14ac:dyDescent="0.3">
      <c r="A19" s="19" t="s">
        <v>139</v>
      </c>
      <c r="B19" s="11" t="s">
        <v>140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 t="s">
        <v>369</v>
      </c>
      <c r="T19" s="24"/>
      <c r="U19" s="24"/>
      <c r="V19" s="24"/>
      <c r="W19" s="24"/>
      <c r="X19" s="24"/>
      <c r="Y19" s="24"/>
      <c r="Z19" s="24"/>
      <c r="AA19" s="24"/>
      <c r="AB19" s="24"/>
      <c r="AC19" s="24" t="s">
        <v>369</v>
      </c>
      <c r="AD19" s="24"/>
      <c r="AE19" s="24"/>
      <c r="AF19" s="24"/>
      <c r="AG19" s="24"/>
      <c r="AH19" s="24"/>
      <c r="AI19" s="24"/>
      <c r="AJ19" s="24"/>
      <c r="AK19" s="24"/>
      <c r="AL19" s="24"/>
      <c r="AM19" s="24" t="s">
        <v>369</v>
      </c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 t="s">
        <v>369</v>
      </c>
      <c r="BF19" s="24"/>
      <c r="BG19" s="24"/>
      <c r="BH19" s="24"/>
      <c r="BI19" s="24"/>
      <c r="BJ19" s="24" t="s">
        <v>369</v>
      </c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</row>
    <row r="20" spans="1:75" ht="18" customHeight="1" x14ac:dyDescent="0.3">
      <c r="A20" s="19" t="s">
        <v>145</v>
      </c>
      <c r="B20" s="11" t="s">
        <v>146</v>
      </c>
      <c r="C20" s="24"/>
      <c r="D20" s="24" t="s">
        <v>369</v>
      </c>
      <c r="E20" s="24"/>
      <c r="F20" s="24" t="s">
        <v>369</v>
      </c>
      <c r="G20" s="24" t="s">
        <v>369</v>
      </c>
      <c r="H20" s="24"/>
      <c r="I20" s="24"/>
      <c r="J20" s="24"/>
      <c r="K20" s="24"/>
      <c r="L20" s="24"/>
      <c r="M20" s="24"/>
      <c r="N20" s="24" t="s">
        <v>369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 t="s">
        <v>369</v>
      </c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 t="s">
        <v>369</v>
      </c>
      <c r="BA20" s="24"/>
      <c r="BB20" s="24" t="s">
        <v>369</v>
      </c>
      <c r="BC20" s="24"/>
      <c r="BD20" s="24"/>
      <c r="BE20" s="24"/>
      <c r="BF20" s="24"/>
      <c r="BG20" s="24"/>
      <c r="BH20" s="24"/>
      <c r="BI20" s="24"/>
      <c r="BJ20" s="24"/>
      <c r="BK20" s="24" t="s">
        <v>369</v>
      </c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</row>
    <row r="21" spans="1:75" ht="18" customHeight="1" x14ac:dyDescent="0.3">
      <c r="A21" s="20" t="s">
        <v>361</v>
      </c>
      <c r="B21" s="11" t="s">
        <v>48</v>
      </c>
      <c r="C21" s="24" t="s">
        <v>369</v>
      </c>
      <c r="D21" s="24" t="s">
        <v>369</v>
      </c>
      <c r="E21" s="24"/>
      <c r="F21" s="24"/>
      <c r="G21" s="24" t="s">
        <v>369</v>
      </c>
      <c r="H21" s="24" t="s">
        <v>369</v>
      </c>
      <c r="I21" s="24"/>
      <c r="J21" s="24" t="s">
        <v>369</v>
      </c>
      <c r="K21" s="24" t="s">
        <v>369</v>
      </c>
      <c r="L21" s="24" t="s">
        <v>369</v>
      </c>
      <c r="M21" s="24" t="s">
        <v>369</v>
      </c>
      <c r="N21" s="24"/>
      <c r="O21" s="24" t="s">
        <v>369</v>
      </c>
      <c r="P21" s="24" t="s">
        <v>369</v>
      </c>
      <c r="Q21" s="24"/>
      <c r="R21" s="24"/>
      <c r="S21" s="24" t="s">
        <v>369</v>
      </c>
      <c r="T21" s="24"/>
      <c r="U21" s="24" t="s">
        <v>369</v>
      </c>
      <c r="V21" s="24" t="s">
        <v>369</v>
      </c>
      <c r="W21" s="24"/>
      <c r="X21" s="24"/>
      <c r="Y21" s="24" t="s">
        <v>369</v>
      </c>
      <c r="Z21" s="24" t="s">
        <v>369</v>
      </c>
      <c r="AA21" s="24"/>
      <c r="AB21" s="24"/>
      <c r="AC21" s="24" t="s">
        <v>369</v>
      </c>
      <c r="AD21" s="24"/>
      <c r="AE21" s="24"/>
      <c r="AF21" s="24" t="s">
        <v>369</v>
      </c>
      <c r="AG21" s="24"/>
      <c r="AH21" s="24"/>
      <c r="AI21" s="24"/>
      <c r="AJ21" s="24" t="s">
        <v>369</v>
      </c>
      <c r="AK21" s="24" t="s">
        <v>369</v>
      </c>
      <c r="AL21" s="24" t="s">
        <v>369</v>
      </c>
      <c r="AM21" s="24" t="s">
        <v>369</v>
      </c>
      <c r="AN21" s="24"/>
      <c r="AO21" s="24" t="s">
        <v>369</v>
      </c>
      <c r="AP21" s="24"/>
      <c r="AQ21" s="24" t="s">
        <v>369</v>
      </c>
      <c r="AR21" s="24"/>
      <c r="AS21" s="24"/>
      <c r="AT21" s="24" t="s">
        <v>369</v>
      </c>
      <c r="AU21" s="24" t="s">
        <v>369</v>
      </c>
      <c r="AV21" s="24"/>
      <c r="AW21" s="24" t="s">
        <v>369</v>
      </c>
      <c r="AX21" s="24" t="s">
        <v>369</v>
      </c>
      <c r="AY21" s="24"/>
      <c r="AZ21" s="24" t="s">
        <v>369</v>
      </c>
      <c r="BA21" s="24" t="s">
        <v>369</v>
      </c>
      <c r="BB21" s="24" t="s">
        <v>369</v>
      </c>
      <c r="BC21" s="24" t="s">
        <v>369</v>
      </c>
      <c r="BD21" s="24" t="s">
        <v>369</v>
      </c>
      <c r="BE21" s="24" t="s">
        <v>369</v>
      </c>
      <c r="BF21" s="24"/>
      <c r="BG21" s="24"/>
      <c r="BH21" s="24" t="s">
        <v>369</v>
      </c>
      <c r="BI21" s="24" t="s">
        <v>369</v>
      </c>
      <c r="BJ21" s="24" t="s">
        <v>369</v>
      </c>
      <c r="BK21" s="24" t="s">
        <v>369</v>
      </c>
      <c r="BL21" s="24"/>
      <c r="BM21" s="24" t="s">
        <v>369</v>
      </c>
      <c r="BN21" s="24" t="s">
        <v>369</v>
      </c>
      <c r="BO21" s="24"/>
      <c r="BP21" s="24"/>
      <c r="BQ21" s="24"/>
      <c r="BR21" s="24"/>
      <c r="BS21" s="24" t="s">
        <v>369</v>
      </c>
      <c r="BT21" s="24" t="s">
        <v>369</v>
      </c>
      <c r="BU21" s="24"/>
      <c r="BV21" s="24" t="s">
        <v>369</v>
      </c>
      <c r="BW21" s="24"/>
    </row>
    <row r="22" spans="1:75" ht="18" customHeight="1" x14ac:dyDescent="0.3">
      <c r="A22" s="19" t="s">
        <v>177</v>
      </c>
      <c r="B22" s="13" t="s">
        <v>236</v>
      </c>
      <c r="C22" s="24" t="s">
        <v>369</v>
      </c>
      <c r="D22" s="24" t="s">
        <v>369</v>
      </c>
      <c r="E22" s="24"/>
      <c r="F22" s="24"/>
      <c r="G22" s="24" t="s">
        <v>369</v>
      </c>
      <c r="H22" s="24" t="s">
        <v>369</v>
      </c>
      <c r="I22" s="24"/>
      <c r="J22" s="24"/>
      <c r="K22" s="24"/>
      <c r="L22" s="24"/>
      <c r="M22" s="24" t="s">
        <v>369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 t="s">
        <v>369</v>
      </c>
      <c r="AN22" s="24"/>
      <c r="AO22" s="24" t="s">
        <v>369</v>
      </c>
      <c r="AP22" s="24"/>
      <c r="AQ22" s="24"/>
      <c r="AR22" s="24"/>
      <c r="AS22" s="24"/>
      <c r="AT22" s="24" t="s">
        <v>369</v>
      </c>
      <c r="AU22" s="24"/>
      <c r="AV22" s="24"/>
      <c r="AW22" s="24" t="s">
        <v>369</v>
      </c>
      <c r="AX22" s="24"/>
      <c r="AY22" s="24"/>
      <c r="AZ22" s="24"/>
      <c r="BA22" s="24"/>
      <c r="BB22" s="24" t="s">
        <v>369</v>
      </c>
      <c r="BC22" s="24"/>
      <c r="BD22" s="24"/>
      <c r="BE22" s="24"/>
      <c r="BF22" s="24"/>
      <c r="BG22" s="24"/>
      <c r="BH22" s="24"/>
      <c r="BI22" s="24"/>
      <c r="BJ22" s="24"/>
      <c r="BK22" s="24" t="s">
        <v>369</v>
      </c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1:75" ht="18" customHeight="1" x14ac:dyDescent="0.3">
      <c r="A23" s="19" t="s">
        <v>57</v>
      </c>
      <c r="B23" s="11" t="s">
        <v>58</v>
      </c>
      <c r="C23" s="24"/>
      <c r="D23" s="24"/>
      <c r="E23" s="24"/>
      <c r="F23" s="24"/>
      <c r="G23" s="24" t="s">
        <v>369</v>
      </c>
      <c r="H23" s="24" t="s">
        <v>369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 t="s">
        <v>369</v>
      </c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 t="s">
        <v>369</v>
      </c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 t="s">
        <v>369</v>
      </c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 t="s">
        <v>369</v>
      </c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</row>
    <row r="24" spans="1:75" ht="18" customHeight="1" x14ac:dyDescent="0.3">
      <c r="A24" s="19" t="s">
        <v>83</v>
      </c>
      <c r="B24" s="13" t="s">
        <v>227</v>
      </c>
      <c r="C24" s="24" t="s">
        <v>369</v>
      </c>
      <c r="D24" s="24" t="s">
        <v>369</v>
      </c>
      <c r="E24" s="24"/>
      <c r="F24" s="24"/>
      <c r="G24" s="24" t="s">
        <v>369</v>
      </c>
      <c r="H24" s="24" t="s">
        <v>369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 t="s">
        <v>369</v>
      </c>
      <c r="AB24" s="24"/>
      <c r="AC24" s="24" t="s">
        <v>369</v>
      </c>
      <c r="AD24" s="24"/>
      <c r="AE24" s="24" t="s">
        <v>369</v>
      </c>
      <c r="AF24" s="24"/>
      <c r="AG24" s="24" t="s">
        <v>369</v>
      </c>
      <c r="AH24" s="24"/>
      <c r="AI24" s="24" t="s">
        <v>369</v>
      </c>
      <c r="AJ24" s="24"/>
      <c r="AK24" s="24"/>
      <c r="AL24" s="24"/>
      <c r="AM24" s="24" t="s">
        <v>369</v>
      </c>
      <c r="AN24" s="24"/>
      <c r="AO24" s="24"/>
      <c r="AP24" s="24"/>
      <c r="AQ24" s="24"/>
      <c r="AR24" s="24"/>
      <c r="AS24" s="24"/>
      <c r="AT24" s="24" t="s">
        <v>369</v>
      </c>
      <c r="AU24" s="24"/>
      <c r="AV24" s="24"/>
      <c r="AW24" s="24" t="s">
        <v>369</v>
      </c>
      <c r="AX24" s="24"/>
      <c r="AY24" s="24"/>
      <c r="AZ24" s="24"/>
      <c r="BA24" s="24"/>
      <c r="BB24" s="24"/>
      <c r="BC24" s="24"/>
      <c r="BD24" s="24" t="s">
        <v>369</v>
      </c>
      <c r="BE24" s="24" t="s">
        <v>369</v>
      </c>
      <c r="BF24" s="24"/>
      <c r="BG24" s="24"/>
      <c r="BH24" s="24"/>
      <c r="BI24" s="24"/>
      <c r="BJ24" s="24" t="s">
        <v>369</v>
      </c>
      <c r="BK24" s="24"/>
      <c r="BL24" s="24"/>
      <c r="BM24" s="24" t="s">
        <v>369</v>
      </c>
      <c r="BN24" s="24"/>
      <c r="BO24" s="24"/>
      <c r="BP24" s="24"/>
      <c r="BQ24" s="24"/>
      <c r="BR24" s="24"/>
      <c r="BS24" s="24" t="s">
        <v>369</v>
      </c>
      <c r="BT24" s="24"/>
      <c r="BU24" s="24"/>
      <c r="BV24" s="24"/>
      <c r="BW24" s="24"/>
    </row>
    <row r="25" spans="1:75" ht="18" customHeight="1" x14ac:dyDescent="0.3">
      <c r="A25" s="19" t="s">
        <v>357</v>
      </c>
      <c r="B25" s="16" t="s">
        <v>351</v>
      </c>
      <c r="C25" s="24" t="s">
        <v>369</v>
      </c>
      <c r="D25" s="24" t="s">
        <v>369</v>
      </c>
      <c r="E25" s="24"/>
      <c r="F25" s="24"/>
      <c r="G25" s="24" t="s">
        <v>369</v>
      </c>
      <c r="H25" s="24" t="s">
        <v>369</v>
      </c>
      <c r="I25" s="24"/>
      <c r="J25" s="24"/>
      <c r="K25" s="24" t="s">
        <v>369</v>
      </c>
      <c r="L25" s="24"/>
      <c r="M25" s="24"/>
      <c r="N25" s="24"/>
      <c r="O25" s="24"/>
      <c r="P25" s="24"/>
      <c r="Q25" s="24"/>
      <c r="R25" s="24"/>
      <c r="S25" s="24" t="s">
        <v>369</v>
      </c>
      <c r="T25" s="24"/>
      <c r="U25" s="24" t="s">
        <v>369</v>
      </c>
      <c r="V25" s="24" t="s">
        <v>369</v>
      </c>
      <c r="W25" s="24"/>
      <c r="X25" s="24"/>
      <c r="Y25" s="24" t="s">
        <v>369</v>
      </c>
      <c r="Z25" s="24"/>
      <c r="AA25" s="24"/>
      <c r="AB25" s="24"/>
      <c r="AC25" s="24" t="s">
        <v>369</v>
      </c>
      <c r="AD25" s="24"/>
      <c r="AE25" s="24" t="s">
        <v>369</v>
      </c>
      <c r="AF25" s="24"/>
      <c r="AG25" s="24"/>
      <c r="AH25" s="24"/>
      <c r="AI25" s="24"/>
      <c r="AJ25" s="24"/>
      <c r="AK25" s="24"/>
      <c r="AL25" s="24"/>
      <c r="AM25" s="24" t="s">
        <v>369</v>
      </c>
      <c r="AN25" s="24"/>
      <c r="AO25" s="24"/>
      <c r="AP25" s="24"/>
      <c r="AQ25" s="24"/>
      <c r="AR25" s="24"/>
      <c r="AS25" s="24"/>
      <c r="AT25" s="24"/>
      <c r="AU25" s="24"/>
      <c r="AV25" s="24"/>
      <c r="AW25" s="24" t="s">
        <v>369</v>
      </c>
      <c r="AX25" s="24"/>
      <c r="AY25" s="24"/>
      <c r="AZ25" s="24" t="s">
        <v>369</v>
      </c>
      <c r="BA25" s="24"/>
      <c r="BB25" s="24" t="s">
        <v>369</v>
      </c>
      <c r="BC25" s="24" t="s">
        <v>369</v>
      </c>
      <c r="BD25" s="24" t="s">
        <v>369</v>
      </c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 t="s">
        <v>369</v>
      </c>
      <c r="BS25" s="24"/>
      <c r="BT25" s="24" t="s">
        <v>369</v>
      </c>
      <c r="BU25" s="24"/>
      <c r="BV25" s="24"/>
      <c r="BW25" s="24"/>
    </row>
    <row r="26" spans="1:75" ht="18" customHeight="1" x14ac:dyDescent="0.3">
      <c r="A26" s="8" t="s">
        <v>372</v>
      </c>
      <c r="B26" s="33" t="s">
        <v>375</v>
      </c>
      <c r="C26" s="24" t="s">
        <v>369</v>
      </c>
      <c r="D26" s="24" t="s">
        <v>369</v>
      </c>
      <c r="E26" s="24"/>
      <c r="F26" s="24"/>
      <c r="G26" s="24" t="s">
        <v>369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 t="s">
        <v>369</v>
      </c>
      <c r="S26" s="24"/>
      <c r="T26" s="24"/>
      <c r="U26" s="24"/>
      <c r="V26" s="24"/>
      <c r="W26" s="24"/>
      <c r="X26" s="24"/>
      <c r="Y26" s="24" t="s">
        <v>369</v>
      </c>
      <c r="Z26" s="24" t="s">
        <v>369</v>
      </c>
      <c r="AA26" s="24" t="s">
        <v>369</v>
      </c>
      <c r="AB26" s="24"/>
      <c r="AC26" s="24" t="s">
        <v>369</v>
      </c>
      <c r="AD26" s="24"/>
      <c r="AE26" s="24" t="s">
        <v>369</v>
      </c>
      <c r="AF26" s="24"/>
      <c r="AG26" s="24" t="s">
        <v>369</v>
      </c>
      <c r="AH26" s="24"/>
      <c r="AI26" s="24" t="s">
        <v>369</v>
      </c>
      <c r="AJ26" s="24" t="s">
        <v>369</v>
      </c>
      <c r="AK26" s="24"/>
      <c r="AL26" s="24"/>
      <c r="AM26" s="24" t="s">
        <v>369</v>
      </c>
      <c r="AN26" s="24"/>
      <c r="AO26" s="24"/>
      <c r="AP26" s="24"/>
      <c r="AQ26" s="24" t="s">
        <v>369</v>
      </c>
      <c r="AR26" s="24"/>
      <c r="AS26" s="24"/>
      <c r="AT26" s="24"/>
      <c r="AU26" s="24" t="s">
        <v>369</v>
      </c>
      <c r="AV26" s="24"/>
      <c r="AW26" s="24" t="s">
        <v>369</v>
      </c>
      <c r="AX26" s="24" t="s">
        <v>369</v>
      </c>
      <c r="AY26" s="24"/>
      <c r="AZ26" s="24" t="s">
        <v>369</v>
      </c>
      <c r="BA26" s="24" t="s">
        <v>369</v>
      </c>
      <c r="BB26" s="24" t="s">
        <v>369</v>
      </c>
      <c r="BC26" s="24"/>
      <c r="BD26" s="24" t="s">
        <v>369</v>
      </c>
      <c r="BE26" s="24"/>
      <c r="BF26" s="24"/>
      <c r="BG26" s="24" t="s">
        <v>369</v>
      </c>
      <c r="BH26" s="24"/>
      <c r="BI26" s="24"/>
      <c r="BJ26" s="24" t="s">
        <v>369</v>
      </c>
      <c r="BK26" s="24" t="s">
        <v>369</v>
      </c>
      <c r="BL26" s="24"/>
      <c r="BM26" s="24" t="s">
        <v>369</v>
      </c>
      <c r="BN26" s="24"/>
      <c r="BO26" s="24"/>
      <c r="BP26" s="24"/>
      <c r="BQ26" s="24"/>
      <c r="BR26" s="24"/>
      <c r="BS26" s="24" t="s">
        <v>369</v>
      </c>
      <c r="BT26" s="24"/>
      <c r="BU26" s="24"/>
      <c r="BV26" s="24"/>
      <c r="BW26" s="24" t="s">
        <v>369</v>
      </c>
    </row>
    <row r="27" spans="1:75" ht="18" customHeight="1" x14ac:dyDescent="0.3">
      <c r="A27" s="19" t="s">
        <v>362</v>
      </c>
      <c r="B27" s="11" t="s">
        <v>239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 t="s">
        <v>369</v>
      </c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</row>
    <row r="28" spans="1:75" ht="18" customHeight="1" x14ac:dyDescent="0.3">
      <c r="A28" s="19" t="s">
        <v>77</v>
      </c>
      <c r="B28" s="11" t="s">
        <v>240</v>
      </c>
      <c r="C28" s="24"/>
      <c r="D28" s="24"/>
      <c r="E28" s="24"/>
      <c r="F28" s="24"/>
      <c r="G28" s="24" t="s">
        <v>369</v>
      </c>
      <c r="H28" s="24" t="s">
        <v>369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 t="s">
        <v>369</v>
      </c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 t="s">
        <v>369</v>
      </c>
      <c r="AX28" s="24"/>
      <c r="AY28" s="24"/>
      <c r="AZ28" s="24"/>
      <c r="BA28" s="24"/>
      <c r="BB28" s="24" t="s">
        <v>369</v>
      </c>
      <c r="BC28" s="24"/>
      <c r="BD28" s="24" t="s">
        <v>369</v>
      </c>
      <c r="BE28" s="24" t="s">
        <v>369</v>
      </c>
      <c r="BF28" s="24"/>
      <c r="BG28" s="24"/>
      <c r="BH28" s="24"/>
      <c r="BI28" s="24"/>
      <c r="BJ28" s="24" t="s">
        <v>369</v>
      </c>
      <c r="BK28" s="24"/>
      <c r="BL28" s="24"/>
      <c r="BM28" s="24"/>
      <c r="BN28" s="24"/>
      <c r="BO28" s="24"/>
      <c r="BP28" s="24"/>
      <c r="BQ28" s="24"/>
      <c r="BR28" s="24" t="s">
        <v>369</v>
      </c>
      <c r="BS28" s="24"/>
      <c r="BT28" s="24"/>
      <c r="BU28" s="24"/>
      <c r="BV28" s="24"/>
      <c r="BW28" s="24"/>
    </row>
    <row r="29" spans="1:75" ht="17.25" x14ac:dyDescent="0.3">
      <c r="A29" s="8" t="s">
        <v>10</v>
      </c>
      <c r="B29" s="13" t="s">
        <v>233</v>
      </c>
      <c r="C29" s="24" t="s">
        <v>369</v>
      </c>
      <c r="D29" s="24" t="s">
        <v>369</v>
      </c>
      <c r="E29" s="24"/>
      <c r="F29" s="24"/>
      <c r="G29" s="24" t="s">
        <v>369</v>
      </c>
      <c r="H29" s="24" t="s">
        <v>369</v>
      </c>
      <c r="I29" s="24"/>
      <c r="J29" s="24"/>
      <c r="K29" s="24"/>
      <c r="L29" s="24" t="s">
        <v>369</v>
      </c>
      <c r="M29" s="24"/>
      <c r="N29" s="24" t="s">
        <v>369</v>
      </c>
      <c r="O29" s="24"/>
      <c r="P29" s="24"/>
      <c r="Q29" s="24"/>
      <c r="R29" s="24"/>
      <c r="S29" s="24"/>
      <c r="T29" s="24"/>
      <c r="U29" s="24" t="s">
        <v>369</v>
      </c>
      <c r="V29" s="24" t="s">
        <v>369</v>
      </c>
      <c r="W29" s="24"/>
      <c r="X29" s="24"/>
      <c r="Y29" s="24" t="s">
        <v>369</v>
      </c>
      <c r="Z29" s="24"/>
      <c r="AA29" s="24"/>
      <c r="AB29" s="24"/>
      <c r="AC29" s="24" t="s">
        <v>369</v>
      </c>
      <c r="AD29" s="24"/>
      <c r="AE29" s="24" t="s">
        <v>369</v>
      </c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 t="s">
        <v>369</v>
      </c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 t="s">
        <v>369</v>
      </c>
      <c r="BK29" s="24" t="s">
        <v>369</v>
      </c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</row>
    <row r="30" spans="1:75" ht="18" customHeight="1" x14ac:dyDescent="0.3">
      <c r="A30" s="19" t="s">
        <v>174</v>
      </c>
      <c r="B30" s="11" t="s">
        <v>175</v>
      </c>
      <c r="C30" s="24"/>
      <c r="D30" s="24"/>
      <c r="E30" s="24" t="s">
        <v>369</v>
      </c>
      <c r="F30" s="24"/>
      <c r="G30" s="24" t="s">
        <v>369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 t="s">
        <v>369</v>
      </c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 t="s">
        <v>369</v>
      </c>
      <c r="AT30" s="24" t="s">
        <v>369</v>
      </c>
      <c r="AU30" s="24"/>
      <c r="AV30" s="24"/>
      <c r="AW30" s="24" t="s">
        <v>369</v>
      </c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 t="s">
        <v>369</v>
      </c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</row>
    <row r="31" spans="1:75" ht="18" customHeight="1" x14ac:dyDescent="0.3">
      <c r="A31" s="19" t="s">
        <v>67</v>
      </c>
      <c r="B31" s="11" t="s">
        <v>68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 t="s">
        <v>369</v>
      </c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</row>
    <row r="32" spans="1:75" ht="18" customHeight="1" x14ac:dyDescent="0.3">
      <c r="A32" s="10" t="s">
        <v>373</v>
      </c>
      <c r="B32" s="32" t="s">
        <v>374</v>
      </c>
      <c r="C32" s="28"/>
      <c r="D32" s="28"/>
      <c r="E32" s="28"/>
      <c r="F32" s="28"/>
      <c r="G32" s="28" t="s">
        <v>369</v>
      </c>
      <c r="H32" s="28" t="s">
        <v>369</v>
      </c>
      <c r="I32" s="28"/>
      <c r="J32" s="28" t="s">
        <v>369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 t="s">
        <v>369</v>
      </c>
      <c r="Z32" s="28"/>
      <c r="AA32" s="28"/>
      <c r="AB32" s="28"/>
      <c r="AC32" s="28"/>
      <c r="AD32" s="28"/>
      <c r="AE32" s="28"/>
      <c r="AF32" s="28"/>
      <c r="AG32" s="28" t="s">
        <v>369</v>
      </c>
      <c r="AH32" s="28"/>
      <c r="AI32" s="28" t="s">
        <v>369</v>
      </c>
      <c r="AJ32" s="28"/>
      <c r="AK32" s="28"/>
      <c r="AL32" s="28"/>
      <c r="AM32" s="28"/>
      <c r="AN32" s="28"/>
      <c r="AO32" s="28" t="s">
        <v>369</v>
      </c>
      <c r="AP32" s="28"/>
      <c r="AQ32" s="28"/>
      <c r="AR32" s="28" t="s">
        <v>369</v>
      </c>
      <c r="AS32" s="28"/>
      <c r="AT32" s="28" t="s">
        <v>369</v>
      </c>
      <c r="AU32" s="28" t="s">
        <v>369</v>
      </c>
      <c r="AV32" s="28"/>
      <c r="AW32" s="28" t="s">
        <v>369</v>
      </c>
      <c r="AX32" s="28"/>
      <c r="AY32" s="28" t="s">
        <v>369</v>
      </c>
      <c r="AZ32" s="28" t="s">
        <v>369</v>
      </c>
      <c r="BA32" s="28"/>
      <c r="BB32" s="28" t="s">
        <v>369</v>
      </c>
      <c r="BC32" s="28"/>
      <c r="BD32" s="28"/>
      <c r="BE32" s="28"/>
      <c r="BF32" s="28"/>
      <c r="BG32" s="28"/>
      <c r="BH32" s="28"/>
      <c r="BI32" s="28" t="s">
        <v>369</v>
      </c>
      <c r="BJ32" s="28"/>
      <c r="BK32" s="28" t="s">
        <v>369</v>
      </c>
      <c r="BL32" s="28"/>
      <c r="BM32" s="28" t="s">
        <v>369</v>
      </c>
      <c r="BN32" s="28"/>
      <c r="BO32" s="28"/>
      <c r="BP32" s="28"/>
      <c r="BQ32" s="28"/>
      <c r="BR32" s="28"/>
      <c r="BS32" s="28" t="s">
        <v>369</v>
      </c>
      <c r="BT32" s="28"/>
      <c r="BU32" s="28"/>
      <c r="BV32" s="28"/>
      <c r="BW32" s="28"/>
    </row>
    <row r="33" spans="1:75" ht="18" customHeight="1" x14ac:dyDescent="0.3">
      <c r="A33" s="19" t="s">
        <v>131</v>
      </c>
      <c r="B33" s="11" t="s">
        <v>241</v>
      </c>
      <c r="C33" s="24" t="s">
        <v>369</v>
      </c>
      <c r="D33" s="24" t="s">
        <v>369</v>
      </c>
      <c r="E33" s="24"/>
      <c r="F33" s="24"/>
      <c r="G33" s="24" t="s">
        <v>369</v>
      </c>
      <c r="H33" s="24" t="s">
        <v>369</v>
      </c>
      <c r="I33" s="24" t="s">
        <v>369</v>
      </c>
      <c r="J33" s="24"/>
      <c r="K33" s="24" t="s">
        <v>369</v>
      </c>
      <c r="L33" s="24" t="s">
        <v>369</v>
      </c>
      <c r="M33" s="24" t="s">
        <v>369</v>
      </c>
      <c r="N33" s="24" t="s">
        <v>369</v>
      </c>
      <c r="O33" s="24"/>
      <c r="P33" s="24" t="s">
        <v>369</v>
      </c>
      <c r="Q33" s="24" t="s">
        <v>369</v>
      </c>
      <c r="R33" s="24"/>
      <c r="S33" s="24" t="s">
        <v>369</v>
      </c>
      <c r="T33" s="24" t="s">
        <v>369</v>
      </c>
      <c r="U33" s="24" t="s">
        <v>369</v>
      </c>
      <c r="V33" s="24" t="s">
        <v>369</v>
      </c>
      <c r="W33" s="24"/>
      <c r="X33" s="24"/>
      <c r="Y33" s="24" t="s">
        <v>369</v>
      </c>
      <c r="Z33" s="24"/>
      <c r="AA33" s="24"/>
      <c r="AB33" s="24"/>
      <c r="AC33" s="24" t="s">
        <v>369</v>
      </c>
      <c r="AD33" s="24"/>
      <c r="AE33" s="24" t="s">
        <v>369</v>
      </c>
      <c r="AF33" s="24"/>
      <c r="AG33" s="24" t="s">
        <v>369</v>
      </c>
      <c r="AH33" s="24"/>
      <c r="AI33" s="24" t="s">
        <v>369</v>
      </c>
      <c r="AJ33" s="24" t="s">
        <v>369</v>
      </c>
      <c r="AK33" s="24" t="s">
        <v>369</v>
      </c>
      <c r="AL33" s="24" t="s">
        <v>369</v>
      </c>
      <c r="AM33" s="24" t="s">
        <v>369</v>
      </c>
      <c r="AN33" s="24"/>
      <c r="AO33" s="24"/>
      <c r="AP33" s="24" t="s">
        <v>369</v>
      </c>
      <c r="AQ33" s="24" t="s">
        <v>369</v>
      </c>
      <c r="AR33" s="24"/>
      <c r="AS33" s="24"/>
      <c r="AT33" s="24" t="s">
        <v>369</v>
      </c>
      <c r="AU33" s="24" t="s">
        <v>369</v>
      </c>
      <c r="AV33" s="24"/>
      <c r="AW33" s="24" t="s">
        <v>369</v>
      </c>
      <c r="AX33" s="24" t="s">
        <v>369</v>
      </c>
      <c r="AY33" s="24"/>
      <c r="AZ33" s="24" t="s">
        <v>369</v>
      </c>
      <c r="BA33" s="24" t="s">
        <v>369</v>
      </c>
      <c r="BB33" s="24"/>
      <c r="BC33" s="24"/>
      <c r="BD33" s="24" t="s">
        <v>369</v>
      </c>
      <c r="BE33" s="24" t="s">
        <v>369</v>
      </c>
      <c r="BF33" s="24" t="s">
        <v>369</v>
      </c>
      <c r="BG33" s="24"/>
      <c r="BH33" s="24"/>
      <c r="BI33" s="24" t="s">
        <v>369</v>
      </c>
      <c r="BJ33" s="24" t="s">
        <v>369</v>
      </c>
      <c r="BK33" s="24" t="s">
        <v>369</v>
      </c>
      <c r="BL33" s="24" t="s">
        <v>369</v>
      </c>
      <c r="BM33" s="24" t="s">
        <v>369</v>
      </c>
      <c r="BN33" s="24"/>
      <c r="BO33" s="24" t="s">
        <v>369</v>
      </c>
      <c r="BP33" s="24"/>
      <c r="BQ33" s="24"/>
      <c r="BR33" s="24"/>
      <c r="BS33" s="24"/>
      <c r="BT33" s="24"/>
      <c r="BU33" s="24"/>
      <c r="BV33" s="24"/>
      <c r="BW33" s="24"/>
    </row>
    <row r="34" spans="1:75" ht="18" customHeight="1" x14ac:dyDescent="0.3">
      <c r="A34" s="19" t="s">
        <v>206</v>
      </c>
      <c r="B34" s="11" t="s">
        <v>207</v>
      </c>
      <c r="C34" s="24"/>
      <c r="D34" s="24"/>
      <c r="E34" s="24"/>
      <c r="F34" s="24"/>
      <c r="G34" s="24" t="s">
        <v>369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 t="s">
        <v>369</v>
      </c>
      <c r="AR34" s="24"/>
      <c r="AS34" s="24"/>
      <c r="AT34" s="24"/>
      <c r="AU34" s="24"/>
      <c r="AV34" s="24"/>
      <c r="AW34" s="24" t="s">
        <v>369</v>
      </c>
      <c r="AX34" s="24"/>
      <c r="AY34" s="24"/>
      <c r="AZ34" s="24" t="s">
        <v>369</v>
      </c>
      <c r="BA34" s="24"/>
      <c r="BB34" s="24"/>
      <c r="BC34" s="24"/>
      <c r="BD34" s="24"/>
      <c r="BE34" s="24"/>
      <c r="BF34" s="24"/>
      <c r="BG34" s="24"/>
      <c r="BH34" s="24"/>
      <c r="BI34" s="24"/>
      <c r="BJ34" s="24" t="s">
        <v>369</v>
      </c>
      <c r="BK34" s="24" t="s">
        <v>369</v>
      </c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</row>
    <row r="35" spans="1:75" ht="18" customHeight="1" x14ac:dyDescent="0.3">
      <c r="A35" s="19" t="s">
        <v>137</v>
      </c>
      <c r="B35" s="11" t="s">
        <v>138</v>
      </c>
      <c r="C35" s="24" t="s">
        <v>369</v>
      </c>
      <c r="D35" s="24" t="s">
        <v>369</v>
      </c>
      <c r="E35" s="24" t="s">
        <v>369</v>
      </c>
      <c r="F35" s="24" t="s">
        <v>369</v>
      </c>
      <c r="G35" s="24" t="s">
        <v>369</v>
      </c>
      <c r="H35" s="24" t="s">
        <v>369</v>
      </c>
      <c r="I35" s="24" t="s">
        <v>369</v>
      </c>
      <c r="J35" s="24" t="s">
        <v>369</v>
      </c>
      <c r="K35" s="24" t="s">
        <v>369</v>
      </c>
      <c r="L35" s="24" t="s">
        <v>369</v>
      </c>
      <c r="M35" s="24"/>
      <c r="N35" s="24" t="s">
        <v>369</v>
      </c>
      <c r="O35" s="24"/>
      <c r="P35" s="24" t="s">
        <v>369</v>
      </c>
      <c r="Q35" s="24" t="s">
        <v>369</v>
      </c>
      <c r="R35" s="24" t="s">
        <v>369</v>
      </c>
      <c r="S35" s="24" t="s">
        <v>369</v>
      </c>
      <c r="T35" s="24"/>
      <c r="U35" s="24" t="s">
        <v>369</v>
      </c>
      <c r="V35" s="24"/>
      <c r="W35" s="24" t="s">
        <v>369</v>
      </c>
      <c r="X35" s="24" t="s">
        <v>369</v>
      </c>
      <c r="Y35" s="24" t="s">
        <v>369</v>
      </c>
      <c r="Z35" s="24" t="s">
        <v>369</v>
      </c>
      <c r="AA35" s="24" t="s">
        <v>369</v>
      </c>
      <c r="AB35" s="24"/>
      <c r="AC35" s="24" t="s">
        <v>369</v>
      </c>
      <c r="AD35" s="24" t="s">
        <v>369</v>
      </c>
      <c r="AE35" s="24" t="s">
        <v>369</v>
      </c>
      <c r="AF35" s="24"/>
      <c r="AG35" s="24" t="s">
        <v>369</v>
      </c>
      <c r="AH35" s="24" t="s">
        <v>369</v>
      </c>
      <c r="AI35" s="24" t="s">
        <v>369</v>
      </c>
      <c r="AJ35" s="24"/>
      <c r="AK35" s="24" t="s">
        <v>369</v>
      </c>
      <c r="AL35" s="24" t="s">
        <v>369</v>
      </c>
      <c r="AM35" s="24" t="s">
        <v>369</v>
      </c>
      <c r="AN35" s="24" t="s">
        <v>369</v>
      </c>
      <c r="AO35" s="24" t="s">
        <v>369</v>
      </c>
      <c r="AP35" s="24" t="s">
        <v>369</v>
      </c>
      <c r="AQ35" s="24" t="s">
        <v>369</v>
      </c>
      <c r="AR35" s="24" t="s">
        <v>369</v>
      </c>
      <c r="AS35" s="24" t="s">
        <v>369</v>
      </c>
      <c r="AT35" s="24"/>
      <c r="AU35" s="24" t="s">
        <v>369</v>
      </c>
      <c r="AV35" s="24" t="s">
        <v>369</v>
      </c>
      <c r="AW35" s="24" t="s">
        <v>369</v>
      </c>
      <c r="AX35" s="24" t="s">
        <v>369</v>
      </c>
      <c r="AY35" s="24" t="s">
        <v>369</v>
      </c>
      <c r="AZ35" s="24" t="s">
        <v>369</v>
      </c>
      <c r="BA35" s="24" t="s">
        <v>369</v>
      </c>
      <c r="BB35" s="24"/>
      <c r="BC35" s="24" t="s">
        <v>369</v>
      </c>
      <c r="BD35" s="24" t="s">
        <v>369</v>
      </c>
      <c r="BE35" s="24" t="s">
        <v>369</v>
      </c>
      <c r="BF35" s="24"/>
      <c r="BG35" s="24"/>
      <c r="BH35" s="24" t="s">
        <v>369</v>
      </c>
      <c r="BI35" s="24" t="s">
        <v>369</v>
      </c>
      <c r="BJ35" s="24" t="s">
        <v>369</v>
      </c>
      <c r="BK35" s="24"/>
      <c r="BL35" s="24"/>
      <c r="BM35" s="24" t="s">
        <v>369</v>
      </c>
      <c r="BN35" s="24" t="s">
        <v>369</v>
      </c>
      <c r="BO35" s="24"/>
      <c r="BP35" s="24" t="s">
        <v>369</v>
      </c>
      <c r="BQ35" s="24" t="s">
        <v>369</v>
      </c>
      <c r="BR35" s="24"/>
      <c r="BS35" s="24" t="s">
        <v>369</v>
      </c>
      <c r="BT35" s="24" t="s">
        <v>369</v>
      </c>
      <c r="BU35" s="24" t="s">
        <v>369</v>
      </c>
      <c r="BV35" s="24" t="s">
        <v>369</v>
      </c>
      <c r="BW35" s="24" t="s">
        <v>369</v>
      </c>
    </row>
    <row r="36" spans="1:75" ht="18" customHeight="1" x14ac:dyDescent="0.3">
      <c r="A36" s="19" t="s">
        <v>158</v>
      </c>
      <c r="B36" s="11" t="s">
        <v>159</v>
      </c>
      <c r="C36" s="24"/>
      <c r="D36" s="24"/>
      <c r="E36" s="24"/>
      <c r="F36" s="24"/>
      <c r="G36" s="24" t="s">
        <v>369</v>
      </c>
      <c r="H36" s="24"/>
      <c r="I36" s="24"/>
      <c r="J36" s="24" t="s">
        <v>369</v>
      </c>
      <c r="K36" s="24"/>
      <c r="L36" s="24"/>
      <c r="M36" s="24"/>
      <c r="N36" s="24"/>
      <c r="O36" s="24"/>
      <c r="P36" s="24"/>
      <c r="Q36" s="24"/>
      <c r="R36" s="24"/>
      <c r="S36" s="24" t="s">
        <v>369</v>
      </c>
      <c r="T36" s="24"/>
      <c r="U36" s="24"/>
      <c r="V36" s="24"/>
      <c r="W36" s="24"/>
      <c r="X36" s="24"/>
      <c r="Y36" s="24" t="s">
        <v>369</v>
      </c>
      <c r="Z36" s="24" t="s">
        <v>369</v>
      </c>
      <c r="AA36" s="24"/>
      <c r="AB36" s="24"/>
      <c r="AC36" s="24"/>
      <c r="AD36" s="24"/>
      <c r="AE36" s="24"/>
      <c r="AF36" s="24"/>
      <c r="AG36" s="24" t="s">
        <v>369</v>
      </c>
      <c r="AH36" s="24"/>
      <c r="AI36" s="24" t="s">
        <v>369</v>
      </c>
      <c r="AJ36" s="24" t="s">
        <v>369</v>
      </c>
      <c r="AK36" s="24"/>
      <c r="AL36" s="24"/>
      <c r="AM36" s="24"/>
      <c r="AN36" s="24"/>
      <c r="AO36" s="24" t="s">
        <v>369</v>
      </c>
      <c r="AP36" s="24"/>
      <c r="AQ36" s="24" t="s">
        <v>369</v>
      </c>
      <c r="AR36" s="24"/>
      <c r="AS36" s="24"/>
      <c r="AT36" s="24" t="s">
        <v>369</v>
      </c>
      <c r="AU36" s="24"/>
      <c r="AV36" s="24"/>
      <c r="AW36" s="24" t="s">
        <v>369</v>
      </c>
      <c r="AX36" s="24" t="s">
        <v>369</v>
      </c>
      <c r="AY36" s="24"/>
      <c r="AZ36" s="24" t="s">
        <v>369</v>
      </c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 t="s">
        <v>369</v>
      </c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</row>
    <row r="37" spans="1:75" ht="18" customHeight="1" x14ac:dyDescent="0.3">
      <c r="A37" s="19" t="s">
        <v>203</v>
      </c>
      <c r="B37" s="12" t="s">
        <v>204</v>
      </c>
      <c r="C37" s="24" t="s">
        <v>369</v>
      </c>
      <c r="D37" s="24" t="s">
        <v>369</v>
      </c>
      <c r="E37" s="24" t="s">
        <v>369</v>
      </c>
      <c r="F37" s="24" t="s">
        <v>369</v>
      </c>
      <c r="G37" s="24" t="s">
        <v>369</v>
      </c>
      <c r="H37" s="24" t="s">
        <v>369</v>
      </c>
      <c r="I37" s="24"/>
      <c r="J37" s="24" t="s">
        <v>369</v>
      </c>
      <c r="K37" s="24" t="s">
        <v>369</v>
      </c>
      <c r="L37" s="24" t="s">
        <v>369</v>
      </c>
      <c r="M37" s="24"/>
      <c r="N37" s="24" t="s">
        <v>369</v>
      </c>
      <c r="O37" s="24"/>
      <c r="P37" s="24" t="s">
        <v>369</v>
      </c>
      <c r="Q37" s="24" t="s">
        <v>369</v>
      </c>
      <c r="R37" s="24" t="s">
        <v>369</v>
      </c>
      <c r="S37" s="24" t="s">
        <v>369</v>
      </c>
      <c r="T37" s="24"/>
      <c r="U37" s="24"/>
      <c r="V37" s="24" t="s">
        <v>369</v>
      </c>
      <c r="W37" s="24" t="s">
        <v>369</v>
      </c>
      <c r="X37" s="24" t="s">
        <v>369</v>
      </c>
      <c r="Y37" s="24" t="s">
        <v>369</v>
      </c>
      <c r="Z37" s="24" t="s">
        <v>369</v>
      </c>
      <c r="AA37" s="24" t="s">
        <v>369</v>
      </c>
      <c r="AB37" s="24" t="s">
        <v>369</v>
      </c>
      <c r="AC37" s="24" t="s">
        <v>369</v>
      </c>
      <c r="AD37" s="24" t="s">
        <v>369</v>
      </c>
      <c r="AE37" s="24" t="s">
        <v>369</v>
      </c>
      <c r="AF37" s="24"/>
      <c r="AG37" s="24"/>
      <c r="AH37" s="24" t="s">
        <v>369</v>
      </c>
      <c r="AI37" s="24" t="s">
        <v>369</v>
      </c>
      <c r="AJ37" s="24" t="s">
        <v>369</v>
      </c>
      <c r="AK37" s="24" t="s">
        <v>369</v>
      </c>
      <c r="AL37" s="24"/>
      <c r="AM37" s="24" t="s">
        <v>369</v>
      </c>
      <c r="AN37" s="24" t="s">
        <v>369</v>
      </c>
      <c r="AO37" s="24"/>
      <c r="AP37" s="24" t="s">
        <v>369</v>
      </c>
      <c r="AQ37" s="24" t="s">
        <v>369</v>
      </c>
      <c r="AR37" s="24" t="s">
        <v>369</v>
      </c>
      <c r="AS37" s="24" t="s">
        <v>369</v>
      </c>
      <c r="AT37" s="24" t="s">
        <v>369</v>
      </c>
      <c r="AU37" s="24" t="s">
        <v>369</v>
      </c>
      <c r="AV37" s="24" t="s">
        <v>369</v>
      </c>
      <c r="AW37" s="24" t="s">
        <v>369</v>
      </c>
      <c r="AX37" s="24" t="s">
        <v>369</v>
      </c>
      <c r="AY37" s="24" t="s">
        <v>369</v>
      </c>
      <c r="AZ37" s="24" t="s">
        <v>369</v>
      </c>
      <c r="BA37" s="24" t="s">
        <v>369</v>
      </c>
      <c r="BB37" s="24" t="s">
        <v>369</v>
      </c>
      <c r="BC37" s="24" t="s">
        <v>369</v>
      </c>
      <c r="BD37" s="24" t="s">
        <v>369</v>
      </c>
      <c r="BE37" s="24" t="s">
        <v>369</v>
      </c>
      <c r="BF37" s="24" t="s">
        <v>369</v>
      </c>
      <c r="BG37" s="24" t="s">
        <v>369</v>
      </c>
      <c r="BH37" s="24"/>
      <c r="BI37" s="24" t="s">
        <v>369</v>
      </c>
      <c r="BJ37" s="24" t="s">
        <v>369</v>
      </c>
      <c r="BK37" s="24" t="s">
        <v>369</v>
      </c>
      <c r="BL37" s="24" t="s">
        <v>369</v>
      </c>
      <c r="BM37" s="24" t="s">
        <v>369</v>
      </c>
      <c r="BN37" s="24" t="s">
        <v>369</v>
      </c>
      <c r="BO37" s="24"/>
      <c r="BP37" s="24" t="s">
        <v>369</v>
      </c>
      <c r="BQ37" s="24" t="s">
        <v>369</v>
      </c>
      <c r="BR37" s="24"/>
      <c r="BS37" s="24" t="s">
        <v>369</v>
      </c>
      <c r="BT37" s="24" t="s">
        <v>369</v>
      </c>
      <c r="BU37" s="24"/>
      <c r="BV37" s="24"/>
      <c r="BW37" s="24" t="s">
        <v>369</v>
      </c>
    </row>
    <row r="38" spans="1:75" ht="18" customHeight="1" x14ac:dyDescent="0.3">
      <c r="A38" s="19" t="s">
        <v>363</v>
      </c>
      <c r="B38" s="11" t="s">
        <v>118</v>
      </c>
      <c r="C38" s="24" t="s">
        <v>369</v>
      </c>
      <c r="D38" s="24" t="s">
        <v>369</v>
      </c>
      <c r="E38" s="24"/>
      <c r="F38" s="24"/>
      <c r="G38" s="24" t="s">
        <v>369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 t="s">
        <v>369</v>
      </c>
      <c r="Z38" s="24" t="s">
        <v>369</v>
      </c>
      <c r="AA38" s="24"/>
      <c r="AB38" s="24"/>
      <c r="AC38" s="24" t="s">
        <v>369</v>
      </c>
      <c r="AD38" s="24"/>
      <c r="AE38" s="24" t="s">
        <v>369</v>
      </c>
      <c r="AF38" s="24"/>
      <c r="AG38" s="24" t="s">
        <v>369</v>
      </c>
      <c r="AH38" s="24"/>
      <c r="AI38" s="24"/>
      <c r="AJ38" s="24"/>
      <c r="AK38" s="24"/>
      <c r="AL38" s="24"/>
      <c r="AM38" s="24" t="s">
        <v>369</v>
      </c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</row>
    <row r="39" spans="1:75" ht="18" customHeight="1" x14ac:dyDescent="0.3">
      <c r="A39" s="19" t="s">
        <v>208</v>
      </c>
      <c r="B39" s="11" t="s">
        <v>244</v>
      </c>
      <c r="C39" s="24"/>
      <c r="D39" s="24" t="s">
        <v>369</v>
      </c>
      <c r="E39" s="24" t="s">
        <v>369</v>
      </c>
      <c r="F39" s="24"/>
      <c r="G39" s="24" t="s">
        <v>369</v>
      </c>
      <c r="H39" s="24" t="s">
        <v>369</v>
      </c>
      <c r="I39" s="24"/>
      <c r="J39" s="24" t="s">
        <v>369</v>
      </c>
      <c r="K39" s="24"/>
      <c r="L39" s="24"/>
      <c r="M39" s="24" t="s">
        <v>369</v>
      </c>
      <c r="N39" s="24" t="s">
        <v>369</v>
      </c>
      <c r="O39" s="24" t="s">
        <v>369</v>
      </c>
      <c r="P39" s="24"/>
      <c r="Q39" s="24"/>
      <c r="R39" s="24"/>
      <c r="S39" s="24" t="s">
        <v>369</v>
      </c>
      <c r="T39" s="24"/>
      <c r="U39" s="24" t="s">
        <v>369</v>
      </c>
      <c r="V39" s="24"/>
      <c r="W39" s="24"/>
      <c r="X39" s="24"/>
      <c r="Y39" s="24" t="s">
        <v>369</v>
      </c>
      <c r="Z39" s="24" t="s">
        <v>369</v>
      </c>
      <c r="AA39" s="24" t="s">
        <v>369</v>
      </c>
      <c r="AB39" s="24" t="s">
        <v>369</v>
      </c>
      <c r="AC39" s="24" t="s">
        <v>369</v>
      </c>
      <c r="AD39" s="24"/>
      <c r="AE39" s="24"/>
      <c r="AF39" s="24"/>
      <c r="AG39" s="24" t="s">
        <v>369</v>
      </c>
      <c r="AH39" s="24" t="s">
        <v>369</v>
      </c>
      <c r="AI39" s="24" t="s">
        <v>369</v>
      </c>
      <c r="AJ39" s="24"/>
      <c r="AK39" s="24" t="s">
        <v>369</v>
      </c>
      <c r="AL39" s="24"/>
      <c r="AM39" s="24" t="s">
        <v>369</v>
      </c>
      <c r="AN39" s="24"/>
      <c r="AO39" s="24" t="s">
        <v>369</v>
      </c>
      <c r="AP39" s="24"/>
      <c r="AQ39" s="24" t="s">
        <v>369</v>
      </c>
      <c r="AR39" s="24" t="s">
        <v>369</v>
      </c>
      <c r="AS39" s="24"/>
      <c r="AT39" s="24" t="s">
        <v>369</v>
      </c>
      <c r="AU39" s="24" t="s">
        <v>369</v>
      </c>
      <c r="AV39" s="24" t="s">
        <v>369</v>
      </c>
      <c r="AW39" s="24" t="s">
        <v>369</v>
      </c>
      <c r="AX39" s="24"/>
      <c r="AY39" s="24"/>
      <c r="AZ39" s="24" t="s">
        <v>369</v>
      </c>
      <c r="BA39" s="24"/>
      <c r="BB39" s="24" t="s">
        <v>369</v>
      </c>
      <c r="BC39" s="24"/>
      <c r="BD39" s="24" t="s">
        <v>369</v>
      </c>
      <c r="BE39" s="24"/>
      <c r="BF39" s="24"/>
      <c r="BG39" s="24" t="s">
        <v>369</v>
      </c>
      <c r="BH39" s="24"/>
      <c r="BI39" s="24"/>
      <c r="BJ39" s="24" t="s">
        <v>369</v>
      </c>
      <c r="BK39" s="24" t="s">
        <v>369</v>
      </c>
      <c r="BL39" s="24"/>
      <c r="BM39" s="24" t="s">
        <v>369</v>
      </c>
      <c r="BN39" s="24"/>
      <c r="BO39" s="24" t="s">
        <v>369</v>
      </c>
      <c r="BP39" s="24"/>
      <c r="BQ39" s="24"/>
      <c r="BR39" s="24"/>
      <c r="BS39" s="24"/>
      <c r="BT39" s="24"/>
      <c r="BU39" s="24"/>
      <c r="BV39" s="24"/>
      <c r="BW39" s="24" t="s">
        <v>369</v>
      </c>
    </row>
    <row r="40" spans="1:75" ht="18" customHeight="1" x14ac:dyDescent="0.3">
      <c r="A40" s="19" t="s">
        <v>343</v>
      </c>
      <c r="B40" s="11" t="s">
        <v>346</v>
      </c>
      <c r="C40" s="25"/>
      <c r="D40" s="24" t="s">
        <v>369</v>
      </c>
      <c r="E40" s="25"/>
      <c r="F40" s="25"/>
      <c r="G40" s="24" t="s">
        <v>369</v>
      </c>
      <c r="H40" s="24" t="s">
        <v>369</v>
      </c>
      <c r="I40" s="25"/>
      <c r="J40" s="25"/>
      <c r="K40" s="25"/>
      <c r="L40" s="25"/>
      <c r="M40" s="25"/>
      <c r="N40" s="25"/>
      <c r="O40" s="24" t="s">
        <v>369</v>
      </c>
      <c r="P40" s="25"/>
      <c r="Q40" s="25"/>
      <c r="R40" s="25"/>
      <c r="S40" s="25"/>
      <c r="T40" s="25"/>
      <c r="U40" s="24" t="s">
        <v>369</v>
      </c>
      <c r="V40" s="24" t="s">
        <v>369</v>
      </c>
      <c r="W40" s="25"/>
      <c r="X40" s="25"/>
      <c r="Y40" s="25"/>
      <c r="Z40" s="25"/>
      <c r="AA40" s="25"/>
      <c r="AB40" s="25"/>
      <c r="AC40" s="24" t="s">
        <v>369</v>
      </c>
      <c r="AD40" s="25"/>
      <c r="AE40" s="25"/>
      <c r="AF40" s="25"/>
      <c r="AG40" s="24" t="s">
        <v>369</v>
      </c>
      <c r="AH40" s="25"/>
      <c r="AI40" s="24" t="s">
        <v>369</v>
      </c>
      <c r="AJ40" s="25"/>
      <c r="AK40" s="25"/>
      <c r="AL40" s="25"/>
      <c r="AM40" s="25"/>
      <c r="AN40" s="25"/>
      <c r="AO40" s="24" t="s">
        <v>369</v>
      </c>
      <c r="AP40" s="24" t="s">
        <v>369</v>
      </c>
      <c r="AQ40" s="24" t="s">
        <v>369</v>
      </c>
      <c r="AR40" s="24" t="s">
        <v>369</v>
      </c>
      <c r="AS40" s="25"/>
      <c r="AT40" s="25"/>
      <c r="AU40" s="25"/>
      <c r="AV40" s="25"/>
      <c r="AW40" s="24" t="s">
        <v>369</v>
      </c>
      <c r="AX40" s="25"/>
      <c r="AY40" s="25"/>
      <c r="AZ40" s="24" t="s">
        <v>369</v>
      </c>
      <c r="BA40" s="25"/>
      <c r="BB40" s="24" t="s">
        <v>369</v>
      </c>
      <c r="BC40" s="25"/>
      <c r="BD40" s="24" t="s">
        <v>369</v>
      </c>
      <c r="BE40" s="24" t="s">
        <v>369</v>
      </c>
      <c r="BF40" s="25"/>
      <c r="BG40" s="25"/>
      <c r="BH40" s="25"/>
      <c r="BI40" s="24" t="s">
        <v>369</v>
      </c>
      <c r="BJ40" s="25"/>
      <c r="BK40" s="24" t="s">
        <v>369</v>
      </c>
      <c r="BL40" s="25"/>
      <c r="BM40" s="24" t="s">
        <v>369</v>
      </c>
      <c r="BN40" s="25"/>
      <c r="BO40" s="24" t="s">
        <v>369</v>
      </c>
      <c r="BP40" s="25"/>
      <c r="BQ40" s="24" t="s">
        <v>369</v>
      </c>
      <c r="BR40" s="25"/>
      <c r="BS40" s="24" t="s">
        <v>369</v>
      </c>
      <c r="BT40" s="25"/>
      <c r="BU40" s="25"/>
      <c r="BV40" s="25"/>
      <c r="BW40" s="24"/>
    </row>
    <row r="41" spans="1:75" ht="18" customHeight="1" x14ac:dyDescent="0.3">
      <c r="A41" s="19" t="s">
        <v>136</v>
      </c>
      <c r="B41" s="11" t="s">
        <v>242</v>
      </c>
      <c r="C41" s="24" t="s">
        <v>369</v>
      </c>
      <c r="D41" s="24"/>
      <c r="E41" s="24"/>
      <c r="F41" s="24"/>
      <c r="G41" s="24" t="s">
        <v>369</v>
      </c>
      <c r="H41" s="24" t="s">
        <v>369</v>
      </c>
      <c r="I41" s="24"/>
      <c r="J41" s="24"/>
      <c r="K41" s="24"/>
      <c r="L41" s="24"/>
      <c r="M41" s="24"/>
      <c r="N41" s="24" t="s">
        <v>369</v>
      </c>
      <c r="O41" s="24"/>
      <c r="P41" s="24"/>
      <c r="Q41" s="24"/>
      <c r="R41" s="24"/>
      <c r="S41" s="24" t="s">
        <v>369</v>
      </c>
      <c r="T41" s="24"/>
      <c r="U41" s="24" t="s">
        <v>369</v>
      </c>
      <c r="V41" s="24"/>
      <c r="W41" s="24"/>
      <c r="X41" s="24"/>
      <c r="Y41" s="24"/>
      <c r="Z41" s="24"/>
      <c r="AA41" s="24"/>
      <c r="AB41" s="24"/>
      <c r="AC41" s="24" t="s">
        <v>369</v>
      </c>
      <c r="AD41" s="24"/>
      <c r="AE41" s="24"/>
      <c r="AF41" s="24"/>
      <c r="AG41" s="24" t="s">
        <v>369</v>
      </c>
      <c r="AH41" s="24"/>
      <c r="AI41" s="24" t="s">
        <v>369</v>
      </c>
      <c r="AJ41" s="24" t="s">
        <v>369</v>
      </c>
      <c r="AK41" s="24"/>
      <c r="AL41" s="24"/>
      <c r="AM41" s="24" t="s">
        <v>369</v>
      </c>
      <c r="AN41" s="24"/>
      <c r="AO41" s="24" t="s">
        <v>369</v>
      </c>
      <c r="AP41" s="24"/>
      <c r="AQ41" s="24"/>
      <c r="AR41" s="24"/>
      <c r="AS41" s="24"/>
      <c r="AT41" s="24"/>
      <c r="AU41" s="24"/>
      <c r="AV41" s="24"/>
      <c r="AW41" s="24" t="s">
        <v>369</v>
      </c>
      <c r="AX41" s="24"/>
      <c r="AY41" s="24"/>
      <c r="AZ41" s="24" t="s">
        <v>369</v>
      </c>
      <c r="BA41" s="24"/>
      <c r="BB41" s="24" t="s">
        <v>369</v>
      </c>
      <c r="BC41" s="24"/>
      <c r="BD41" s="24" t="s">
        <v>369</v>
      </c>
      <c r="BE41" s="24"/>
      <c r="BF41" s="24"/>
      <c r="BG41" s="24"/>
      <c r="BH41" s="24"/>
      <c r="BI41" s="24"/>
      <c r="BJ41" s="24" t="s">
        <v>369</v>
      </c>
      <c r="BK41" s="24" t="s">
        <v>369</v>
      </c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</row>
    <row r="42" spans="1:75" ht="18" customHeight="1" x14ac:dyDescent="0.3">
      <c r="A42" s="19" t="s">
        <v>151</v>
      </c>
      <c r="B42" s="11" t="s">
        <v>152</v>
      </c>
      <c r="C42" s="24" t="s">
        <v>369</v>
      </c>
      <c r="D42" s="24" t="s">
        <v>369</v>
      </c>
      <c r="E42" s="24" t="s">
        <v>369</v>
      </c>
      <c r="F42" s="24"/>
      <c r="G42" s="24" t="s">
        <v>369</v>
      </c>
      <c r="H42" s="24" t="s">
        <v>369</v>
      </c>
      <c r="I42" s="24" t="s">
        <v>369</v>
      </c>
      <c r="J42" s="24"/>
      <c r="K42" s="24" t="s">
        <v>369</v>
      </c>
      <c r="L42" s="24" t="s">
        <v>369</v>
      </c>
      <c r="M42" s="24" t="s">
        <v>369</v>
      </c>
      <c r="N42" s="24"/>
      <c r="O42" s="24"/>
      <c r="P42" s="24"/>
      <c r="Q42" s="24" t="s">
        <v>369</v>
      </c>
      <c r="R42" s="24"/>
      <c r="S42" s="24" t="s">
        <v>369</v>
      </c>
      <c r="T42" s="24" t="s">
        <v>369</v>
      </c>
      <c r="U42" s="24" t="s">
        <v>369</v>
      </c>
      <c r="V42" s="24" t="s">
        <v>369</v>
      </c>
      <c r="W42" s="24" t="s">
        <v>369</v>
      </c>
      <c r="X42" s="24"/>
      <c r="Y42" s="24" t="s">
        <v>369</v>
      </c>
      <c r="Z42" s="24"/>
      <c r="AA42" s="24" t="s">
        <v>369</v>
      </c>
      <c r="AB42" s="24"/>
      <c r="AC42" s="24" t="s">
        <v>369</v>
      </c>
      <c r="AD42" s="24"/>
      <c r="AE42" s="24" t="s">
        <v>369</v>
      </c>
      <c r="AF42" s="24"/>
      <c r="AG42" s="24" t="s">
        <v>369</v>
      </c>
      <c r="AH42" s="24" t="s">
        <v>369</v>
      </c>
      <c r="AI42" s="24" t="s">
        <v>369</v>
      </c>
      <c r="AJ42" s="24"/>
      <c r="AK42" s="24"/>
      <c r="AL42" s="24"/>
      <c r="AM42" s="24"/>
      <c r="AN42" s="24"/>
      <c r="AO42" s="24"/>
      <c r="AP42" s="24" t="s">
        <v>369</v>
      </c>
      <c r="AQ42" s="24"/>
      <c r="AR42" s="24"/>
      <c r="AS42" s="24"/>
      <c r="AT42" s="24" t="s">
        <v>369</v>
      </c>
      <c r="AU42" s="24" t="s">
        <v>369</v>
      </c>
      <c r="AV42" s="24"/>
      <c r="AW42" s="24"/>
      <c r="AX42" s="24" t="s">
        <v>369</v>
      </c>
      <c r="AY42" s="24"/>
      <c r="AZ42" s="24" t="s">
        <v>369</v>
      </c>
      <c r="BA42" s="24" t="s">
        <v>369</v>
      </c>
      <c r="BB42" s="24" t="s">
        <v>369</v>
      </c>
      <c r="BC42" s="24"/>
      <c r="BD42" s="24" t="s">
        <v>369</v>
      </c>
      <c r="BE42" s="24" t="s">
        <v>369</v>
      </c>
      <c r="BF42" s="24"/>
      <c r="BG42" s="24"/>
      <c r="BH42" s="24" t="s">
        <v>369</v>
      </c>
      <c r="BI42" s="24" t="s">
        <v>369</v>
      </c>
      <c r="BJ42" s="24" t="s">
        <v>369</v>
      </c>
      <c r="BK42" s="24"/>
      <c r="BL42" s="24" t="s">
        <v>369</v>
      </c>
      <c r="BM42" s="24" t="s">
        <v>369</v>
      </c>
      <c r="BN42" s="24" t="s">
        <v>369</v>
      </c>
      <c r="BO42" s="24"/>
      <c r="BP42" s="24" t="s">
        <v>369</v>
      </c>
      <c r="BQ42" s="24"/>
      <c r="BR42" s="24"/>
      <c r="BS42" s="24"/>
      <c r="BT42" s="24"/>
      <c r="BU42" s="24"/>
      <c r="BV42" s="24"/>
      <c r="BW42" s="24"/>
    </row>
    <row r="43" spans="1:75" ht="18" customHeight="1" x14ac:dyDescent="0.3">
      <c r="A43" s="19" t="s">
        <v>54</v>
      </c>
      <c r="B43" s="14" t="s">
        <v>243</v>
      </c>
      <c r="C43" s="24"/>
      <c r="D43" s="24"/>
      <c r="E43" s="24"/>
      <c r="F43" s="24"/>
      <c r="G43" s="24" t="s">
        <v>369</v>
      </c>
      <c r="H43" s="24" t="s">
        <v>369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 t="s">
        <v>369</v>
      </c>
      <c r="T43" s="24"/>
      <c r="U43" s="24"/>
      <c r="V43" s="24"/>
      <c r="W43" s="24"/>
      <c r="X43" s="24"/>
      <c r="Y43" s="24"/>
      <c r="Z43" s="24"/>
      <c r="AA43" s="24" t="s">
        <v>369</v>
      </c>
      <c r="AB43" s="24"/>
      <c r="AC43" s="24"/>
      <c r="AD43" s="24"/>
      <c r="AE43" s="24"/>
      <c r="AF43" s="24"/>
      <c r="AG43" s="24" t="s">
        <v>369</v>
      </c>
      <c r="AH43" s="24"/>
      <c r="AI43" s="24"/>
      <c r="AJ43" s="24"/>
      <c r="AK43" s="24"/>
      <c r="AL43" s="24"/>
      <c r="AM43" s="24" t="s">
        <v>369</v>
      </c>
      <c r="AN43" s="24"/>
      <c r="AO43" s="24"/>
      <c r="AP43" s="24"/>
      <c r="AQ43" s="24" t="s">
        <v>369</v>
      </c>
      <c r="AR43" s="24"/>
      <c r="AS43" s="24"/>
      <c r="AT43" s="24"/>
      <c r="AU43" s="24"/>
      <c r="AV43" s="24"/>
      <c r="AW43" s="24" t="s">
        <v>369</v>
      </c>
      <c r="AX43" s="24" t="s">
        <v>369</v>
      </c>
      <c r="AY43" s="24"/>
      <c r="AZ43" s="24" t="s">
        <v>369</v>
      </c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 t="s">
        <v>369</v>
      </c>
      <c r="BL43" s="24"/>
      <c r="BM43" s="24"/>
      <c r="BN43" s="24" t="s">
        <v>369</v>
      </c>
      <c r="BO43" s="24"/>
      <c r="BP43" s="24"/>
      <c r="BQ43" s="24"/>
      <c r="BR43" s="24"/>
      <c r="BS43" s="24"/>
      <c r="BT43" s="24"/>
      <c r="BU43" s="24"/>
      <c r="BV43" s="24"/>
      <c r="BW43" s="24"/>
    </row>
    <row r="44" spans="1:75" ht="18" customHeight="1" x14ac:dyDescent="0.3">
      <c r="A44" s="19" t="s">
        <v>87</v>
      </c>
      <c r="B44" s="11" t="s">
        <v>88</v>
      </c>
      <c r="C44" s="24"/>
      <c r="D44" s="24"/>
      <c r="E44" s="24"/>
      <c r="F44" s="24"/>
      <c r="G44" s="24" t="s">
        <v>369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 t="s">
        <v>369</v>
      </c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</row>
    <row r="45" spans="1:75" ht="18" customHeight="1" x14ac:dyDescent="0.3">
      <c r="A45" s="19" t="s">
        <v>215</v>
      </c>
      <c r="B45" s="12" t="s">
        <v>238</v>
      </c>
      <c r="C45" s="24"/>
      <c r="D45" s="24" t="s">
        <v>369</v>
      </c>
      <c r="E45" s="24"/>
      <c r="F45" s="24"/>
      <c r="G45" s="24" t="s">
        <v>369</v>
      </c>
      <c r="H45" s="24" t="s">
        <v>369</v>
      </c>
      <c r="I45" s="24"/>
      <c r="J45" s="24" t="s">
        <v>369</v>
      </c>
      <c r="K45" s="24"/>
      <c r="L45" s="24"/>
      <c r="M45" s="24"/>
      <c r="N45" s="24"/>
      <c r="O45" s="24" t="s">
        <v>369</v>
      </c>
      <c r="P45" s="24"/>
      <c r="Q45" s="24"/>
      <c r="R45" s="24"/>
      <c r="S45" s="24"/>
      <c r="T45" s="24"/>
      <c r="U45" s="24" t="s">
        <v>369</v>
      </c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 t="s">
        <v>369</v>
      </c>
      <c r="AN45" s="24"/>
      <c r="AO45" s="24"/>
      <c r="AP45" s="24"/>
      <c r="AQ45" s="24" t="s">
        <v>369</v>
      </c>
      <c r="AR45" s="24"/>
      <c r="AS45" s="24"/>
      <c r="AT45" s="24"/>
      <c r="AU45" s="24"/>
      <c r="AV45" s="24"/>
      <c r="AW45" s="24" t="s">
        <v>369</v>
      </c>
      <c r="AX45" s="24"/>
      <c r="AY45" s="24"/>
      <c r="AZ45" s="24" t="s">
        <v>369</v>
      </c>
      <c r="BA45" s="24"/>
      <c r="BB45" s="24" t="s">
        <v>369</v>
      </c>
      <c r="BC45" s="24"/>
      <c r="BD45" s="24" t="s">
        <v>369</v>
      </c>
      <c r="BE45" s="24"/>
      <c r="BF45" s="24"/>
      <c r="BG45" s="24"/>
      <c r="BH45" s="24"/>
      <c r="BI45" s="24"/>
      <c r="BJ45" s="24" t="s">
        <v>369</v>
      </c>
      <c r="BK45" s="24"/>
      <c r="BL45" s="24"/>
      <c r="BM45" s="24"/>
      <c r="BN45" s="24" t="s">
        <v>369</v>
      </c>
      <c r="BO45" s="24"/>
      <c r="BP45" s="24"/>
      <c r="BQ45" s="24"/>
      <c r="BR45" s="24"/>
      <c r="BS45" s="24"/>
      <c r="BT45" s="24"/>
      <c r="BU45" s="24"/>
      <c r="BV45" s="24"/>
      <c r="BW45" s="24"/>
    </row>
    <row r="46" spans="1:75" ht="18" customHeight="1" x14ac:dyDescent="0.3">
      <c r="A46" s="18" t="s">
        <v>353</v>
      </c>
      <c r="B46" s="16" t="s">
        <v>349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 t="s">
        <v>370</v>
      </c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</row>
    <row r="47" spans="1:75" ht="18" customHeight="1" x14ac:dyDescent="0.3">
      <c r="A47" s="19" t="s">
        <v>46</v>
      </c>
      <c r="B47" s="12" t="s">
        <v>47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 t="s">
        <v>369</v>
      </c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 t="s">
        <v>369</v>
      </c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</row>
    <row r="48" spans="1:75" ht="18" customHeight="1" x14ac:dyDescent="0.3">
      <c r="A48" s="19" t="s">
        <v>205</v>
      </c>
      <c r="B48" s="13" t="s">
        <v>232</v>
      </c>
      <c r="C48" s="24" t="s">
        <v>369</v>
      </c>
      <c r="D48" s="24" t="s">
        <v>369</v>
      </c>
      <c r="E48" s="24" t="s">
        <v>369</v>
      </c>
      <c r="F48" s="24"/>
      <c r="G48" s="24" t="s">
        <v>369</v>
      </c>
      <c r="H48" s="24" t="s">
        <v>369</v>
      </c>
      <c r="I48" s="24" t="s">
        <v>369</v>
      </c>
      <c r="J48" s="24" t="s">
        <v>369</v>
      </c>
      <c r="K48" s="24"/>
      <c r="L48" s="24" t="s">
        <v>369</v>
      </c>
      <c r="M48" s="24" t="s">
        <v>369</v>
      </c>
      <c r="N48" s="24" t="s">
        <v>369</v>
      </c>
      <c r="O48" s="24" t="s">
        <v>369</v>
      </c>
      <c r="P48" s="24" t="s">
        <v>369</v>
      </c>
      <c r="Q48" s="24" t="s">
        <v>369</v>
      </c>
      <c r="R48" s="24"/>
      <c r="S48" s="24" t="s">
        <v>369</v>
      </c>
      <c r="T48" s="24" t="s">
        <v>369</v>
      </c>
      <c r="U48" s="24" t="s">
        <v>369</v>
      </c>
      <c r="V48" s="24" t="s">
        <v>369</v>
      </c>
      <c r="W48" s="24"/>
      <c r="X48" s="24" t="s">
        <v>369</v>
      </c>
      <c r="Y48" s="24" t="s">
        <v>369</v>
      </c>
      <c r="Z48" s="24" t="s">
        <v>369</v>
      </c>
      <c r="AA48" s="24" t="s">
        <v>369</v>
      </c>
      <c r="AB48" s="24" t="s">
        <v>369</v>
      </c>
      <c r="AC48" s="24" t="s">
        <v>369</v>
      </c>
      <c r="AD48" s="24"/>
      <c r="AE48" s="24" t="s">
        <v>369</v>
      </c>
      <c r="AF48" s="24"/>
      <c r="AG48" s="24" t="s">
        <v>369</v>
      </c>
      <c r="AH48" s="24"/>
      <c r="AI48" s="24" t="s">
        <v>369</v>
      </c>
      <c r="AJ48" s="24" t="s">
        <v>369</v>
      </c>
      <c r="AK48" s="24" t="s">
        <v>369</v>
      </c>
      <c r="AL48" s="24" t="s">
        <v>369</v>
      </c>
      <c r="AM48" s="24" t="s">
        <v>369</v>
      </c>
      <c r="AN48" s="24"/>
      <c r="AO48" s="24" t="s">
        <v>369</v>
      </c>
      <c r="AP48" s="24" t="s">
        <v>369</v>
      </c>
      <c r="AQ48" s="24" t="s">
        <v>369</v>
      </c>
      <c r="AR48" s="24"/>
      <c r="AS48" s="24"/>
      <c r="AT48" s="24" t="s">
        <v>369</v>
      </c>
      <c r="AU48" s="24"/>
      <c r="AV48" s="24" t="s">
        <v>369</v>
      </c>
      <c r="AW48" s="24" t="s">
        <v>369</v>
      </c>
      <c r="AX48" s="24" t="s">
        <v>369</v>
      </c>
      <c r="AY48" s="24"/>
      <c r="AZ48" s="24" t="s">
        <v>369</v>
      </c>
      <c r="BA48" s="24" t="s">
        <v>369</v>
      </c>
      <c r="BB48" s="24" t="s">
        <v>369</v>
      </c>
      <c r="BC48" s="24"/>
      <c r="BD48" s="24" t="s">
        <v>369</v>
      </c>
      <c r="BE48" s="24" t="s">
        <v>369</v>
      </c>
      <c r="BF48" s="24" t="s">
        <v>369</v>
      </c>
      <c r="BG48" s="24" t="s">
        <v>369</v>
      </c>
      <c r="BH48" s="24"/>
      <c r="BI48" s="24" t="s">
        <v>369</v>
      </c>
      <c r="BJ48" s="24" t="s">
        <v>369</v>
      </c>
      <c r="BK48" s="24" t="s">
        <v>369</v>
      </c>
      <c r="BL48" s="24" t="s">
        <v>369</v>
      </c>
      <c r="BM48" s="24" t="s">
        <v>369</v>
      </c>
      <c r="BN48" s="24"/>
      <c r="BO48" s="24"/>
      <c r="BP48" s="24"/>
      <c r="BQ48" s="24"/>
      <c r="BR48" s="24"/>
      <c r="BS48" s="24" t="s">
        <v>369</v>
      </c>
      <c r="BT48" s="24" t="s">
        <v>369</v>
      </c>
      <c r="BU48" s="24"/>
      <c r="BV48" s="24"/>
      <c r="BW48" s="24" t="s">
        <v>369</v>
      </c>
    </row>
    <row r="49" spans="1:75" ht="18" customHeight="1" x14ac:dyDescent="0.3">
      <c r="A49" s="19" t="s">
        <v>224</v>
      </c>
      <c r="B49" s="12" t="s">
        <v>225</v>
      </c>
      <c r="C49" s="24"/>
      <c r="D49" s="24" t="s">
        <v>369</v>
      </c>
      <c r="E49" s="24"/>
      <c r="F49" s="24"/>
      <c r="G49" s="24" t="s">
        <v>369</v>
      </c>
      <c r="H49" s="24" t="s">
        <v>369</v>
      </c>
      <c r="I49" s="24"/>
      <c r="J49" s="24" t="s">
        <v>369</v>
      </c>
      <c r="K49" s="24"/>
      <c r="L49" s="24"/>
      <c r="M49" s="24"/>
      <c r="N49" s="24"/>
      <c r="O49" s="24" t="s">
        <v>369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 t="s">
        <v>369</v>
      </c>
      <c r="AD49" s="24"/>
      <c r="AE49" s="24"/>
      <c r="AF49" s="24"/>
      <c r="AG49" s="24"/>
      <c r="AH49" s="24"/>
      <c r="AI49" s="24"/>
      <c r="AJ49" s="24"/>
      <c r="AK49" s="24"/>
      <c r="AL49" s="24"/>
      <c r="AM49" s="24" t="s">
        <v>369</v>
      </c>
      <c r="AN49" s="24"/>
      <c r="AO49" s="24" t="s">
        <v>369</v>
      </c>
      <c r="AP49" s="24"/>
      <c r="AQ49" s="24" t="s">
        <v>369</v>
      </c>
      <c r="AR49" s="24"/>
      <c r="AS49" s="24"/>
      <c r="AT49" s="24" t="s">
        <v>369</v>
      </c>
      <c r="AU49" s="24"/>
      <c r="AV49" s="24"/>
      <c r="AW49" s="24" t="s">
        <v>369</v>
      </c>
      <c r="AX49" s="24"/>
      <c r="AY49" s="24"/>
      <c r="AZ49" s="24" t="s">
        <v>369</v>
      </c>
      <c r="BA49" s="24"/>
      <c r="BB49" s="24"/>
      <c r="BC49" s="24"/>
      <c r="BD49" s="24"/>
      <c r="BE49" s="24" t="s">
        <v>369</v>
      </c>
      <c r="BF49" s="24"/>
      <c r="BG49" s="24"/>
      <c r="BH49" s="24"/>
      <c r="BI49" s="24"/>
      <c r="BJ49" s="24" t="s">
        <v>369</v>
      </c>
      <c r="BK49" s="24" t="s">
        <v>369</v>
      </c>
      <c r="BL49" s="24"/>
      <c r="BM49" s="24"/>
      <c r="BN49" s="24"/>
      <c r="BO49" s="24"/>
      <c r="BP49" s="24"/>
      <c r="BQ49" s="24"/>
      <c r="BR49" s="24"/>
      <c r="BS49" s="24"/>
      <c r="BT49" s="24" t="s">
        <v>369</v>
      </c>
      <c r="BU49" s="24"/>
      <c r="BV49" s="24"/>
      <c r="BW49" s="24"/>
    </row>
    <row r="50" spans="1:75" ht="18" customHeight="1" x14ac:dyDescent="0.3">
      <c r="A50" s="19" t="s">
        <v>189</v>
      </c>
      <c r="B50" s="12" t="s">
        <v>190</v>
      </c>
      <c r="C50" s="24"/>
      <c r="D50" s="24"/>
      <c r="E50" s="24" t="s">
        <v>369</v>
      </c>
      <c r="F50" s="24"/>
      <c r="G50" s="24" t="s">
        <v>369</v>
      </c>
      <c r="H50" s="24" t="s">
        <v>369</v>
      </c>
      <c r="I50" s="24"/>
      <c r="J50" s="24"/>
      <c r="K50" s="24"/>
      <c r="L50" s="24" t="s">
        <v>369</v>
      </c>
      <c r="M50" s="24"/>
      <c r="N50" s="24"/>
      <c r="O50" s="24"/>
      <c r="P50" s="24"/>
      <c r="Q50" s="24"/>
      <c r="R50" s="24"/>
      <c r="S50" s="24" t="s">
        <v>369</v>
      </c>
      <c r="T50" s="24"/>
      <c r="U50" s="24"/>
      <c r="V50" s="24"/>
      <c r="W50" s="24"/>
      <c r="X50" s="24"/>
      <c r="Y50" s="24" t="s">
        <v>369</v>
      </c>
      <c r="Z50" s="24" t="s">
        <v>369</v>
      </c>
      <c r="AA50" s="24" t="s">
        <v>369</v>
      </c>
      <c r="AB50" s="24" t="s">
        <v>369</v>
      </c>
      <c r="AC50" s="24"/>
      <c r="AD50" s="24"/>
      <c r="AE50" s="24" t="s">
        <v>369</v>
      </c>
      <c r="AF50" s="24"/>
      <c r="AG50" s="24"/>
      <c r="AH50" s="24"/>
      <c r="AI50" s="24"/>
      <c r="AJ50" s="24" t="s">
        <v>369</v>
      </c>
      <c r="AK50" s="24"/>
      <c r="AL50" s="24"/>
      <c r="AM50" s="24"/>
      <c r="AN50" s="24"/>
      <c r="AO50" s="24"/>
      <c r="AP50" s="24" t="s">
        <v>369</v>
      </c>
      <c r="AQ50" s="24" t="s">
        <v>369</v>
      </c>
      <c r="AR50" s="24" t="s">
        <v>369</v>
      </c>
      <c r="AS50" s="24"/>
      <c r="AT50" s="24" t="s">
        <v>369</v>
      </c>
      <c r="AU50" s="24"/>
      <c r="AV50" s="24"/>
      <c r="AW50" s="24" t="s">
        <v>369</v>
      </c>
      <c r="AX50" s="24"/>
      <c r="AY50" s="24"/>
      <c r="AZ50" s="24" t="s">
        <v>369</v>
      </c>
      <c r="BA50" s="24"/>
      <c r="BB50" s="24" t="s">
        <v>369</v>
      </c>
      <c r="BC50" s="24"/>
      <c r="BD50" s="24"/>
      <c r="BE50" s="24"/>
      <c r="BF50" s="24"/>
      <c r="BG50" s="24"/>
      <c r="BH50" s="24"/>
      <c r="BI50" s="24"/>
      <c r="BJ50" s="24" t="s">
        <v>369</v>
      </c>
      <c r="BK50" s="24" t="s">
        <v>369</v>
      </c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</row>
    <row r="51" spans="1:75" ht="18" customHeight="1" x14ac:dyDescent="0.3">
      <c r="A51" s="19" t="s">
        <v>126</v>
      </c>
      <c r="B51" s="12" t="s">
        <v>127</v>
      </c>
      <c r="C51" s="24" t="s">
        <v>369</v>
      </c>
      <c r="D51" s="24" t="s">
        <v>369</v>
      </c>
      <c r="E51" s="24" t="s">
        <v>369</v>
      </c>
      <c r="F51" s="24" t="s">
        <v>369</v>
      </c>
      <c r="G51" s="24" t="s">
        <v>369</v>
      </c>
      <c r="H51" s="24" t="s">
        <v>369</v>
      </c>
      <c r="I51" s="24" t="s">
        <v>369</v>
      </c>
      <c r="J51" s="24" t="s">
        <v>369</v>
      </c>
      <c r="K51" s="24"/>
      <c r="L51" s="24" t="s">
        <v>369</v>
      </c>
      <c r="M51" s="24" t="s">
        <v>369</v>
      </c>
      <c r="N51" s="24" t="s">
        <v>369</v>
      </c>
      <c r="O51" s="24" t="s">
        <v>369</v>
      </c>
      <c r="P51" s="24" t="s">
        <v>369</v>
      </c>
      <c r="Q51" s="24" t="s">
        <v>369</v>
      </c>
      <c r="R51" s="24"/>
      <c r="S51" s="24" t="s">
        <v>369</v>
      </c>
      <c r="T51" s="24" t="s">
        <v>369</v>
      </c>
      <c r="U51" s="24" t="s">
        <v>369</v>
      </c>
      <c r="V51" s="24" t="s">
        <v>369</v>
      </c>
      <c r="W51" s="24" t="s">
        <v>369</v>
      </c>
      <c r="X51" s="24" t="s">
        <v>369</v>
      </c>
      <c r="Y51" s="24" t="s">
        <v>369</v>
      </c>
      <c r="Z51" s="24" t="s">
        <v>369</v>
      </c>
      <c r="AA51" s="24" t="s">
        <v>369</v>
      </c>
      <c r="AB51" s="24" t="s">
        <v>369</v>
      </c>
      <c r="AC51" s="24"/>
      <c r="AD51" s="24" t="s">
        <v>369</v>
      </c>
      <c r="AE51" s="24" t="s">
        <v>369</v>
      </c>
      <c r="AF51" s="24"/>
      <c r="AG51" s="24" t="s">
        <v>369</v>
      </c>
      <c r="AH51" s="24" t="s">
        <v>369</v>
      </c>
      <c r="AI51" s="24" t="s">
        <v>369</v>
      </c>
      <c r="AJ51" s="24" t="s">
        <v>369</v>
      </c>
      <c r="AK51" s="24" t="s">
        <v>369</v>
      </c>
      <c r="AL51" s="24" t="s">
        <v>369</v>
      </c>
      <c r="AM51" s="24"/>
      <c r="AN51" s="24" t="s">
        <v>369</v>
      </c>
      <c r="AO51" s="24" t="s">
        <v>369</v>
      </c>
      <c r="AP51" s="24" t="s">
        <v>369</v>
      </c>
      <c r="AQ51" s="24" t="s">
        <v>369</v>
      </c>
      <c r="AR51" s="24" t="s">
        <v>369</v>
      </c>
      <c r="AS51" s="24" t="s">
        <v>369</v>
      </c>
      <c r="AT51" s="24" t="s">
        <v>369</v>
      </c>
      <c r="AU51" s="24" t="s">
        <v>369</v>
      </c>
      <c r="AV51" s="24" t="s">
        <v>369</v>
      </c>
      <c r="AW51" s="24" t="s">
        <v>369</v>
      </c>
      <c r="AX51" s="24"/>
      <c r="AY51" s="24" t="s">
        <v>369</v>
      </c>
      <c r="AZ51" s="24" t="s">
        <v>369</v>
      </c>
      <c r="BA51" s="24" t="s">
        <v>369</v>
      </c>
      <c r="BB51" s="24" t="s">
        <v>369</v>
      </c>
      <c r="BC51" s="24" t="s">
        <v>369</v>
      </c>
      <c r="BD51" s="24" t="s">
        <v>369</v>
      </c>
      <c r="BE51" s="24" t="s">
        <v>369</v>
      </c>
      <c r="BF51" s="24" t="s">
        <v>369</v>
      </c>
      <c r="BG51" s="24" t="s">
        <v>369</v>
      </c>
      <c r="BH51" s="24" t="s">
        <v>369</v>
      </c>
      <c r="BI51" s="24" t="s">
        <v>369</v>
      </c>
      <c r="BJ51" s="24" t="s">
        <v>369</v>
      </c>
      <c r="BK51" s="24" t="s">
        <v>369</v>
      </c>
      <c r="BL51" s="24" t="s">
        <v>369</v>
      </c>
      <c r="BM51" s="24" t="s">
        <v>369</v>
      </c>
      <c r="BN51" s="24" t="s">
        <v>369</v>
      </c>
      <c r="BO51" s="24" t="s">
        <v>369</v>
      </c>
      <c r="BP51" s="24" t="s">
        <v>369</v>
      </c>
      <c r="BQ51" s="24" t="s">
        <v>369</v>
      </c>
      <c r="BR51" s="24"/>
      <c r="BS51" s="24" t="s">
        <v>369</v>
      </c>
      <c r="BT51" s="24" t="s">
        <v>369</v>
      </c>
      <c r="BU51" s="24" t="s">
        <v>369</v>
      </c>
      <c r="BV51" s="24" t="s">
        <v>369</v>
      </c>
      <c r="BW51" s="24" t="s">
        <v>369</v>
      </c>
    </row>
    <row r="52" spans="1:75" ht="18" customHeight="1" x14ac:dyDescent="0.3">
      <c r="A52" s="19" t="s">
        <v>101</v>
      </c>
      <c r="B52" s="12" t="s">
        <v>102</v>
      </c>
      <c r="C52" s="24"/>
      <c r="D52" s="24"/>
      <c r="E52" s="24"/>
      <c r="F52" s="24"/>
      <c r="G52" s="24" t="s">
        <v>369</v>
      </c>
      <c r="H52" s="24" t="s">
        <v>369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 t="s">
        <v>369</v>
      </c>
      <c r="U52" s="24" t="s">
        <v>369</v>
      </c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 t="s">
        <v>369</v>
      </c>
      <c r="AN52" s="24"/>
      <c r="AO52" s="24" t="s">
        <v>369</v>
      </c>
      <c r="AP52" s="24"/>
      <c r="AQ52" s="24" t="s">
        <v>369</v>
      </c>
      <c r="AR52" s="24" t="s">
        <v>369</v>
      </c>
      <c r="AS52" s="24"/>
      <c r="AT52" s="24" t="s">
        <v>369</v>
      </c>
      <c r="AU52" s="24"/>
      <c r="AV52" s="24"/>
      <c r="AW52" s="24" t="s">
        <v>369</v>
      </c>
      <c r="AX52" s="24"/>
      <c r="AY52" s="24"/>
      <c r="AZ52" s="24" t="s">
        <v>369</v>
      </c>
      <c r="BA52" s="24"/>
      <c r="BB52" s="24" t="s">
        <v>369</v>
      </c>
      <c r="BC52" s="24"/>
      <c r="BD52" s="24"/>
      <c r="BE52" s="24" t="s">
        <v>369</v>
      </c>
      <c r="BF52" s="24"/>
      <c r="BG52" s="24"/>
      <c r="BH52" s="24"/>
      <c r="BI52" s="24"/>
      <c r="BJ52" s="24" t="s">
        <v>369</v>
      </c>
      <c r="BK52" s="24" t="s">
        <v>369</v>
      </c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</row>
    <row r="53" spans="1:75" ht="18" customHeight="1" x14ac:dyDescent="0.3">
      <c r="A53" s="19" t="s">
        <v>31</v>
      </c>
      <c r="B53" s="12" t="s">
        <v>32</v>
      </c>
      <c r="C53" s="24" t="s">
        <v>369</v>
      </c>
      <c r="D53" s="24" t="s">
        <v>369</v>
      </c>
      <c r="E53" s="24" t="s">
        <v>369</v>
      </c>
      <c r="F53" s="24" t="s">
        <v>369</v>
      </c>
      <c r="G53" s="24" t="s">
        <v>369</v>
      </c>
      <c r="H53" s="24" t="s">
        <v>369</v>
      </c>
      <c r="I53" s="24" t="s">
        <v>369</v>
      </c>
      <c r="J53" s="24" t="s">
        <v>369</v>
      </c>
      <c r="K53" s="24" t="s">
        <v>369</v>
      </c>
      <c r="L53" s="24" t="s">
        <v>369</v>
      </c>
      <c r="M53" s="24" t="s">
        <v>369</v>
      </c>
      <c r="N53" s="24" t="s">
        <v>369</v>
      </c>
      <c r="O53" s="24" t="s">
        <v>369</v>
      </c>
      <c r="P53" s="24" t="s">
        <v>369</v>
      </c>
      <c r="Q53" s="24" t="s">
        <v>369</v>
      </c>
      <c r="R53" s="24" t="s">
        <v>369</v>
      </c>
      <c r="S53" s="24" t="s">
        <v>369</v>
      </c>
      <c r="T53" s="24" t="s">
        <v>369</v>
      </c>
      <c r="U53" s="24" t="s">
        <v>369</v>
      </c>
      <c r="V53" s="24" t="s">
        <v>369</v>
      </c>
      <c r="W53" s="24" t="s">
        <v>369</v>
      </c>
      <c r="X53" s="24" t="s">
        <v>369</v>
      </c>
      <c r="Y53" s="24" t="s">
        <v>369</v>
      </c>
      <c r="Z53" s="24" t="s">
        <v>369</v>
      </c>
      <c r="AA53" s="24" t="s">
        <v>369</v>
      </c>
      <c r="AB53" s="24" t="s">
        <v>369</v>
      </c>
      <c r="AC53" s="24" t="s">
        <v>369</v>
      </c>
      <c r="AD53" s="24" t="s">
        <v>369</v>
      </c>
      <c r="AE53" s="24" t="s">
        <v>369</v>
      </c>
      <c r="AF53" s="24"/>
      <c r="AG53" s="24" t="s">
        <v>369</v>
      </c>
      <c r="AH53" s="24" t="s">
        <v>369</v>
      </c>
      <c r="AI53" s="24" t="s">
        <v>369</v>
      </c>
      <c r="AJ53" s="24" t="s">
        <v>369</v>
      </c>
      <c r="AK53" s="24" t="s">
        <v>369</v>
      </c>
      <c r="AL53" s="24" t="s">
        <v>369</v>
      </c>
      <c r="AM53" s="24"/>
      <c r="AN53" s="24" t="s">
        <v>369</v>
      </c>
      <c r="AO53" s="24" t="s">
        <v>369</v>
      </c>
      <c r="AP53" s="24" t="s">
        <v>369</v>
      </c>
      <c r="AQ53" s="24" t="s">
        <v>369</v>
      </c>
      <c r="AR53" s="24"/>
      <c r="AS53" s="24" t="s">
        <v>369</v>
      </c>
      <c r="AT53" s="24" t="s">
        <v>369</v>
      </c>
      <c r="AU53" s="24" t="s">
        <v>369</v>
      </c>
      <c r="AV53" s="24" t="s">
        <v>369</v>
      </c>
      <c r="AW53" s="24" t="s">
        <v>369</v>
      </c>
      <c r="AX53" s="24" t="s">
        <v>369</v>
      </c>
      <c r="AY53" s="24" t="s">
        <v>369</v>
      </c>
      <c r="AZ53" s="24" t="s">
        <v>369</v>
      </c>
      <c r="BA53" s="24" t="s">
        <v>369</v>
      </c>
      <c r="BB53" s="24" t="s">
        <v>369</v>
      </c>
      <c r="BC53" s="24" t="s">
        <v>369</v>
      </c>
      <c r="BD53" s="24" t="s">
        <v>369</v>
      </c>
      <c r="BE53" s="24" t="s">
        <v>369</v>
      </c>
      <c r="BF53" s="24" t="s">
        <v>369</v>
      </c>
      <c r="BG53" s="24" t="s">
        <v>369</v>
      </c>
      <c r="BH53" s="24" t="s">
        <v>369</v>
      </c>
      <c r="BI53" s="24" t="s">
        <v>369</v>
      </c>
      <c r="BJ53" s="24" t="s">
        <v>369</v>
      </c>
      <c r="BK53" s="24" t="s">
        <v>369</v>
      </c>
      <c r="BL53" s="24" t="s">
        <v>369</v>
      </c>
      <c r="BM53" s="24" t="s">
        <v>369</v>
      </c>
      <c r="BN53" s="24" t="s">
        <v>369</v>
      </c>
      <c r="BO53" s="24" t="s">
        <v>369</v>
      </c>
      <c r="BP53" s="24" t="s">
        <v>369</v>
      </c>
      <c r="BQ53" s="24" t="s">
        <v>369</v>
      </c>
      <c r="BR53" s="24" t="s">
        <v>369</v>
      </c>
      <c r="BS53" s="24" t="s">
        <v>369</v>
      </c>
      <c r="BT53" s="24" t="s">
        <v>369</v>
      </c>
      <c r="BU53" s="24" t="s">
        <v>369</v>
      </c>
      <c r="BV53" s="24" t="s">
        <v>369</v>
      </c>
      <c r="BW53" s="24" t="s">
        <v>369</v>
      </c>
    </row>
    <row r="54" spans="1:75" ht="18" customHeight="1" x14ac:dyDescent="0.3">
      <c r="A54" s="19" t="s">
        <v>92</v>
      </c>
      <c r="B54" s="12" t="s">
        <v>93</v>
      </c>
      <c r="C54" s="24"/>
      <c r="D54" s="24"/>
      <c r="E54" s="24"/>
      <c r="F54" s="24"/>
      <c r="G54" s="24" t="s">
        <v>369</v>
      </c>
      <c r="H54" s="24"/>
      <c r="I54" s="24"/>
      <c r="J54" s="24"/>
      <c r="K54" s="24"/>
      <c r="L54" s="24"/>
      <c r="M54" s="24" t="s">
        <v>369</v>
      </c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 t="s">
        <v>369</v>
      </c>
      <c r="Z54" s="24" t="s">
        <v>369</v>
      </c>
      <c r="AA54" s="24"/>
      <c r="AB54" s="24"/>
      <c r="AC54" s="24"/>
      <c r="AD54" s="24"/>
      <c r="AE54" s="24"/>
      <c r="AF54" s="24"/>
      <c r="AG54" s="24" t="s">
        <v>369</v>
      </c>
      <c r="AH54" s="24"/>
      <c r="AI54" s="24" t="s">
        <v>369</v>
      </c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 t="s">
        <v>369</v>
      </c>
      <c r="BE54" s="24"/>
      <c r="BF54" s="24"/>
      <c r="BG54" s="24"/>
      <c r="BH54" s="24" t="s">
        <v>369</v>
      </c>
      <c r="BI54" s="24"/>
      <c r="BJ54" s="24" t="s">
        <v>369</v>
      </c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 t="s">
        <v>369</v>
      </c>
    </row>
    <row r="55" spans="1:75" ht="18" customHeight="1" x14ac:dyDescent="0.3">
      <c r="A55" s="19" t="s">
        <v>120</v>
      </c>
      <c r="B55" s="12" t="s">
        <v>121</v>
      </c>
      <c r="C55" s="24" t="s">
        <v>369</v>
      </c>
      <c r="D55" s="24"/>
      <c r="E55" s="24"/>
      <c r="F55" s="24"/>
      <c r="G55" s="24" t="s">
        <v>369</v>
      </c>
      <c r="H55" s="24" t="s">
        <v>369</v>
      </c>
      <c r="I55" s="24"/>
      <c r="J55" s="24" t="s">
        <v>369</v>
      </c>
      <c r="K55" s="24"/>
      <c r="L55" s="24" t="s">
        <v>369</v>
      </c>
      <c r="M55" s="24"/>
      <c r="N55" s="24" t="s">
        <v>369</v>
      </c>
      <c r="O55" s="24"/>
      <c r="P55" s="24"/>
      <c r="Q55" s="24"/>
      <c r="R55" s="24" t="s">
        <v>369</v>
      </c>
      <c r="S55" s="24" t="s">
        <v>369</v>
      </c>
      <c r="T55" s="24"/>
      <c r="U55" s="24" t="s">
        <v>369</v>
      </c>
      <c r="V55" s="24"/>
      <c r="W55" s="24"/>
      <c r="X55" s="24" t="s">
        <v>369</v>
      </c>
      <c r="Y55" s="24" t="s">
        <v>369</v>
      </c>
      <c r="Z55" s="24" t="s">
        <v>369</v>
      </c>
      <c r="AA55" s="24" t="s">
        <v>369</v>
      </c>
      <c r="AB55" s="24"/>
      <c r="AC55" s="24" t="s">
        <v>369</v>
      </c>
      <c r="AD55" s="24" t="s">
        <v>369</v>
      </c>
      <c r="AE55" s="24"/>
      <c r="AF55" s="24"/>
      <c r="AG55" s="24"/>
      <c r="AH55" s="24" t="s">
        <v>369</v>
      </c>
      <c r="AI55" s="24"/>
      <c r="AJ55" s="24"/>
      <c r="AK55" s="24" t="s">
        <v>369</v>
      </c>
      <c r="AL55" s="24" t="s">
        <v>369</v>
      </c>
      <c r="AM55" s="24" t="s">
        <v>369</v>
      </c>
      <c r="AN55" s="24" t="s">
        <v>369</v>
      </c>
      <c r="AO55" s="24" t="s">
        <v>369</v>
      </c>
      <c r="AP55" s="24"/>
      <c r="AQ55" s="24" t="s">
        <v>369</v>
      </c>
      <c r="AR55" s="24"/>
      <c r="AS55" s="24"/>
      <c r="AT55" s="24" t="s">
        <v>369</v>
      </c>
      <c r="AU55" s="24" t="s">
        <v>369</v>
      </c>
      <c r="AV55" s="24" t="s">
        <v>369</v>
      </c>
      <c r="AW55" s="24" t="s">
        <v>369</v>
      </c>
      <c r="AX55" s="24"/>
      <c r="AY55" s="24" t="s">
        <v>369</v>
      </c>
      <c r="AZ55" s="24" t="s">
        <v>369</v>
      </c>
      <c r="BA55" s="24" t="s">
        <v>369</v>
      </c>
      <c r="BB55" s="24" t="s">
        <v>369</v>
      </c>
      <c r="BC55" s="24" t="s">
        <v>369</v>
      </c>
      <c r="BD55" s="24"/>
      <c r="BE55" s="24" t="s">
        <v>369</v>
      </c>
      <c r="BF55" s="24"/>
      <c r="BG55" s="24"/>
      <c r="BH55" s="24"/>
      <c r="BI55" s="24" t="s">
        <v>369</v>
      </c>
      <c r="BJ55" s="24"/>
      <c r="BK55" s="24"/>
      <c r="BL55" s="24"/>
      <c r="BM55" s="24"/>
      <c r="BN55" s="24" t="s">
        <v>369</v>
      </c>
      <c r="BO55" s="24"/>
      <c r="BP55" s="24"/>
      <c r="BQ55" s="24"/>
      <c r="BR55" s="24"/>
      <c r="BS55" s="24"/>
      <c r="BT55" s="24"/>
      <c r="BU55" s="24"/>
      <c r="BV55" s="24"/>
      <c r="BW55" s="24" t="s">
        <v>369</v>
      </c>
    </row>
    <row r="56" spans="1:75" ht="18" customHeight="1" x14ac:dyDescent="0.3">
      <c r="A56" s="19" t="s">
        <v>149</v>
      </c>
      <c r="B56" s="12" t="s">
        <v>150</v>
      </c>
      <c r="C56" s="24" t="s">
        <v>369</v>
      </c>
      <c r="D56" s="24" t="s">
        <v>369</v>
      </c>
      <c r="E56" s="24" t="s">
        <v>369</v>
      </c>
      <c r="F56" s="24"/>
      <c r="G56" s="24" t="s">
        <v>369</v>
      </c>
      <c r="H56" s="24" t="s">
        <v>369</v>
      </c>
      <c r="I56" s="24"/>
      <c r="J56" s="24" t="s">
        <v>369</v>
      </c>
      <c r="K56" s="24" t="s">
        <v>369</v>
      </c>
      <c r="L56" s="24" t="s">
        <v>369</v>
      </c>
      <c r="M56" s="24" t="s">
        <v>369</v>
      </c>
      <c r="N56" s="24" t="s">
        <v>369</v>
      </c>
      <c r="O56" s="24"/>
      <c r="P56" s="24"/>
      <c r="Q56" s="24"/>
      <c r="R56" s="24"/>
      <c r="S56" s="24"/>
      <c r="T56" s="24" t="s">
        <v>369</v>
      </c>
      <c r="U56" s="24" t="s">
        <v>369</v>
      </c>
      <c r="V56" s="24" t="s">
        <v>369</v>
      </c>
      <c r="W56" s="24"/>
      <c r="X56" s="24"/>
      <c r="Y56" s="24" t="s">
        <v>369</v>
      </c>
      <c r="Z56" s="24"/>
      <c r="AA56" s="24"/>
      <c r="AB56" s="24"/>
      <c r="AC56" s="24" t="s">
        <v>369</v>
      </c>
      <c r="AD56" s="24"/>
      <c r="AE56" s="24" t="s">
        <v>369</v>
      </c>
      <c r="AF56" s="24"/>
      <c r="AG56" s="24"/>
      <c r="AH56" s="24"/>
      <c r="AI56" s="24" t="s">
        <v>369</v>
      </c>
      <c r="AJ56" s="24"/>
      <c r="AK56" s="24"/>
      <c r="AL56" s="24"/>
      <c r="AM56" s="24" t="s">
        <v>369</v>
      </c>
      <c r="AN56" s="24"/>
      <c r="AO56" s="24"/>
      <c r="AP56" s="24"/>
      <c r="AQ56" s="24" t="s">
        <v>369</v>
      </c>
      <c r="AR56" s="24"/>
      <c r="AS56" s="24"/>
      <c r="AT56" s="24"/>
      <c r="AU56" s="24"/>
      <c r="AV56" s="24"/>
      <c r="AW56" s="24" t="s">
        <v>369</v>
      </c>
      <c r="AX56" s="24" t="s">
        <v>369</v>
      </c>
      <c r="AY56" s="24"/>
      <c r="AZ56" s="24" t="s">
        <v>369</v>
      </c>
      <c r="BA56" s="24" t="s">
        <v>369</v>
      </c>
      <c r="BB56" s="24" t="s">
        <v>369</v>
      </c>
      <c r="BC56" s="24" t="s">
        <v>369</v>
      </c>
      <c r="BD56" s="24" t="s">
        <v>369</v>
      </c>
      <c r="BE56" s="24" t="s">
        <v>369</v>
      </c>
      <c r="BF56" s="24"/>
      <c r="BG56" s="24"/>
      <c r="BH56" s="24" t="s">
        <v>369</v>
      </c>
      <c r="BI56" s="24"/>
      <c r="BJ56" s="24" t="s">
        <v>369</v>
      </c>
      <c r="BK56" s="24" t="s">
        <v>369</v>
      </c>
      <c r="BL56" s="24" t="s">
        <v>369</v>
      </c>
      <c r="BM56" s="24"/>
      <c r="BN56" s="24"/>
      <c r="BO56" s="24"/>
      <c r="BP56" s="24"/>
      <c r="BQ56" s="24"/>
      <c r="BR56" s="24" t="s">
        <v>369</v>
      </c>
      <c r="BS56" s="24" t="s">
        <v>369</v>
      </c>
      <c r="BT56" s="24" t="s">
        <v>369</v>
      </c>
      <c r="BU56" s="24"/>
      <c r="BV56" s="24"/>
      <c r="BW56" s="24" t="s">
        <v>369</v>
      </c>
    </row>
    <row r="57" spans="1:75" ht="18" customHeight="1" x14ac:dyDescent="0.3">
      <c r="A57" s="19" t="s">
        <v>115</v>
      </c>
      <c r="B57" s="12" t="s">
        <v>116</v>
      </c>
      <c r="C57" s="24"/>
      <c r="D57" s="24" t="s">
        <v>369</v>
      </c>
      <c r="E57" s="24"/>
      <c r="F57" s="24"/>
      <c r="G57" s="24" t="s">
        <v>369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 t="s">
        <v>369</v>
      </c>
      <c r="AN57" s="24"/>
      <c r="AO57" s="24"/>
      <c r="AP57" s="24"/>
      <c r="AQ57" s="24" t="s">
        <v>369</v>
      </c>
      <c r="AR57" s="24"/>
      <c r="AS57" s="24"/>
      <c r="AT57" s="24"/>
      <c r="AU57" s="24"/>
      <c r="AV57" s="24"/>
      <c r="AW57" s="24" t="s">
        <v>369</v>
      </c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 t="s">
        <v>369</v>
      </c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</row>
    <row r="58" spans="1:75" ht="18" customHeight="1" x14ac:dyDescent="0.3">
      <c r="A58" s="19" t="s">
        <v>27</v>
      </c>
      <c r="B58" s="12" t="s">
        <v>28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 t="s">
        <v>369</v>
      </c>
      <c r="AH58" s="24"/>
      <c r="AI58" s="24" t="s">
        <v>369</v>
      </c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 t="s">
        <v>369</v>
      </c>
      <c r="AU58" s="24"/>
      <c r="AV58" s="24"/>
      <c r="AW58" s="24" t="s">
        <v>369</v>
      </c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</row>
    <row r="59" spans="1:75" ht="18" customHeight="1" x14ac:dyDescent="0.3">
      <c r="A59" s="19" t="s">
        <v>180</v>
      </c>
      <c r="B59" s="12" t="s">
        <v>181</v>
      </c>
      <c r="C59" s="24" t="s">
        <v>369</v>
      </c>
      <c r="D59" s="24" t="s">
        <v>369</v>
      </c>
      <c r="E59" s="24" t="s">
        <v>369</v>
      </c>
      <c r="F59" s="24"/>
      <c r="G59" s="24" t="s">
        <v>369</v>
      </c>
      <c r="H59" s="24" t="s">
        <v>369</v>
      </c>
      <c r="I59" s="24"/>
      <c r="J59" s="24"/>
      <c r="K59" s="24" t="s">
        <v>369</v>
      </c>
      <c r="L59" s="24" t="s">
        <v>369</v>
      </c>
      <c r="M59" s="24" t="s">
        <v>369</v>
      </c>
      <c r="N59" s="24" t="s">
        <v>369</v>
      </c>
      <c r="O59" s="24"/>
      <c r="P59" s="24"/>
      <c r="Q59" s="24" t="s">
        <v>369</v>
      </c>
      <c r="R59" s="24"/>
      <c r="S59" s="24" t="s">
        <v>369</v>
      </c>
      <c r="T59" s="24" t="s">
        <v>369</v>
      </c>
      <c r="U59" s="24" t="s">
        <v>369</v>
      </c>
      <c r="V59" s="24" t="s">
        <v>369</v>
      </c>
      <c r="W59" s="24" t="s">
        <v>369</v>
      </c>
      <c r="X59" s="24"/>
      <c r="Y59" s="24" t="s">
        <v>369</v>
      </c>
      <c r="Z59" s="24" t="s">
        <v>369</v>
      </c>
      <c r="AA59" s="24" t="s">
        <v>369</v>
      </c>
      <c r="AB59" s="24"/>
      <c r="AC59" s="24"/>
      <c r="AD59" s="24"/>
      <c r="AE59" s="24" t="s">
        <v>369</v>
      </c>
      <c r="AF59" s="24"/>
      <c r="AG59" s="24" t="s">
        <v>369</v>
      </c>
      <c r="AH59" s="24"/>
      <c r="AI59" s="24" t="s">
        <v>369</v>
      </c>
      <c r="AJ59" s="24"/>
      <c r="AK59" s="24"/>
      <c r="AL59" s="24"/>
      <c r="AM59" s="24" t="s">
        <v>369</v>
      </c>
      <c r="AN59" s="24"/>
      <c r="AO59" s="24"/>
      <c r="AP59" s="24" t="s">
        <v>369</v>
      </c>
      <c r="AQ59" s="24" t="s">
        <v>369</v>
      </c>
      <c r="AR59" s="24"/>
      <c r="AS59" s="24"/>
      <c r="AT59" s="24" t="s">
        <v>369</v>
      </c>
      <c r="AU59" s="24" t="s">
        <v>369</v>
      </c>
      <c r="AV59" s="24"/>
      <c r="AW59" s="24" t="s">
        <v>369</v>
      </c>
      <c r="AX59" s="24" t="s">
        <v>369</v>
      </c>
      <c r="AY59" s="24"/>
      <c r="AZ59" s="24" t="s">
        <v>369</v>
      </c>
      <c r="BA59" s="24" t="s">
        <v>369</v>
      </c>
      <c r="BB59" s="24"/>
      <c r="BC59" s="24" t="s">
        <v>369</v>
      </c>
      <c r="BD59" s="24" t="s">
        <v>369</v>
      </c>
      <c r="BE59" s="24" t="s">
        <v>369</v>
      </c>
      <c r="BF59" s="24"/>
      <c r="BG59" s="24"/>
      <c r="BH59" s="24" t="s">
        <v>369</v>
      </c>
      <c r="BI59" s="24" t="s">
        <v>369</v>
      </c>
      <c r="BJ59" s="24" t="s">
        <v>369</v>
      </c>
      <c r="BK59" s="24" t="s">
        <v>369</v>
      </c>
      <c r="BL59" s="24" t="s">
        <v>369</v>
      </c>
      <c r="BM59" s="24" t="s">
        <v>369</v>
      </c>
      <c r="BN59" s="24"/>
      <c r="BO59" s="24"/>
      <c r="BP59" s="24" t="s">
        <v>369</v>
      </c>
      <c r="BQ59" s="24"/>
      <c r="BR59" s="24" t="s">
        <v>369</v>
      </c>
      <c r="BS59" s="24" t="s">
        <v>369</v>
      </c>
      <c r="BT59" s="24" t="s">
        <v>369</v>
      </c>
      <c r="BU59" s="24"/>
      <c r="BV59" s="24"/>
      <c r="BW59" s="24" t="s">
        <v>369</v>
      </c>
    </row>
    <row r="60" spans="1:75" ht="18" customHeight="1" x14ac:dyDescent="0.3">
      <c r="A60" s="19" t="s">
        <v>217</v>
      </c>
      <c r="B60" s="12" t="s">
        <v>218</v>
      </c>
      <c r="C60" s="24" t="s">
        <v>369</v>
      </c>
      <c r="D60" s="24" t="s">
        <v>369</v>
      </c>
      <c r="E60" s="24" t="s">
        <v>369</v>
      </c>
      <c r="F60" s="24"/>
      <c r="G60" s="24" t="s">
        <v>369</v>
      </c>
      <c r="H60" s="24" t="s">
        <v>369</v>
      </c>
      <c r="I60" s="24"/>
      <c r="J60" s="24"/>
      <c r="K60" s="24"/>
      <c r="L60" s="24"/>
      <c r="M60" s="24"/>
      <c r="N60" s="24" t="s">
        <v>369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 t="s">
        <v>369</v>
      </c>
      <c r="AA60" s="24"/>
      <c r="AB60" s="24"/>
      <c r="AC60" s="24" t="s">
        <v>369</v>
      </c>
      <c r="AD60" s="24"/>
      <c r="AE60" s="24"/>
      <c r="AF60" s="24"/>
      <c r="AG60" s="24"/>
      <c r="AH60" s="24"/>
      <c r="AI60" s="24"/>
      <c r="AJ60" s="24"/>
      <c r="AK60" s="24"/>
      <c r="AL60" s="24"/>
      <c r="AM60" s="24" t="s">
        <v>371</v>
      </c>
      <c r="AN60" s="24"/>
      <c r="AO60" s="24" t="s">
        <v>369</v>
      </c>
      <c r="AP60" s="24"/>
      <c r="AQ60" s="24"/>
      <c r="AR60" s="24"/>
      <c r="AS60" s="24"/>
      <c r="AT60" s="24"/>
      <c r="AU60" s="24"/>
      <c r="AV60" s="24"/>
      <c r="AW60" s="24" t="s">
        <v>369</v>
      </c>
      <c r="AX60" s="24"/>
      <c r="AY60" s="24"/>
      <c r="AZ60" s="24"/>
      <c r="BA60" s="24"/>
      <c r="BB60" s="24" t="s">
        <v>369</v>
      </c>
      <c r="BC60" s="24"/>
      <c r="BD60" s="24"/>
      <c r="BE60" s="24"/>
      <c r="BF60" s="24"/>
      <c r="BG60" s="24"/>
      <c r="BH60" s="24"/>
      <c r="BI60" s="24"/>
      <c r="BJ60" s="24" t="s">
        <v>369</v>
      </c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 t="s">
        <v>368</v>
      </c>
    </row>
    <row r="61" spans="1:75" ht="18" customHeight="1" x14ac:dyDescent="0.3">
      <c r="A61" s="19" t="s">
        <v>156</v>
      </c>
      <c r="B61" s="12" t="s">
        <v>157</v>
      </c>
      <c r="C61" s="24"/>
      <c r="D61" s="24"/>
      <c r="E61" s="24"/>
      <c r="F61" s="24"/>
      <c r="G61" s="24" t="s">
        <v>369</v>
      </c>
      <c r="H61" s="24" t="s">
        <v>369</v>
      </c>
      <c r="I61" s="24"/>
      <c r="J61" s="24"/>
      <c r="K61" s="24"/>
      <c r="L61" s="24"/>
      <c r="M61" s="24"/>
      <c r="N61" s="24"/>
      <c r="O61" s="24" t="s">
        <v>369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 t="s">
        <v>369</v>
      </c>
      <c r="AN61" s="24"/>
      <c r="AO61" s="24" t="s">
        <v>369</v>
      </c>
      <c r="AP61" s="24"/>
      <c r="AQ61" s="24" t="s">
        <v>369</v>
      </c>
      <c r="AR61" s="24"/>
      <c r="AS61" s="24"/>
      <c r="AT61" s="24"/>
      <c r="AU61" s="24"/>
      <c r="AV61" s="24"/>
      <c r="AW61" s="24" t="s">
        <v>369</v>
      </c>
      <c r="AX61" s="24"/>
      <c r="AY61" s="24"/>
      <c r="AZ61" s="24" t="s">
        <v>369</v>
      </c>
      <c r="BA61" s="24"/>
      <c r="BB61" s="24"/>
      <c r="BC61" s="24"/>
      <c r="BD61" s="24"/>
      <c r="BE61" s="24"/>
      <c r="BF61" s="24"/>
      <c r="BG61" s="24"/>
      <c r="BH61" s="24"/>
      <c r="BI61" s="24"/>
      <c r="BJ61" s="24" t="s">
        <v>369</v>
      </c>
      <c r="BK61" s="24" t="s">
        <v>369</v>
      </c>
      <c r="BL61" s="24"/>
      <c r="BM61" s="24"/>
      <c r="BN61" s="24"/>
      <c r="BO61" s="24" t="s">
        <v>369</v>
      </c>
      <c r="BP61" s="24"/>
      <c r="BQ61" s="24"/>
      <c r="BR61" s="24"/>
      <c r="BS61" s="24"/>
      <c r="BT61" s="24"/>
      <c r="BU61" s="24"/>
      <c r="BV61" s="24"/>
      <c r="BW61" s="24"/>
    </row>
    <row r="62" spans="1:75" ht="18" customHeight="1" x14ac:dyDescent="0.3">
      <c r="A62" s="19" t="s">
        <v>148</v>
      </c>
      <c r="B62" s="11" t="s">
        <v>263</v>
      </c>
      <c r="C62" s="24" t="s">
        <v>369</v>
      </c>
      <c r="D62" s="24" t="s">
        <v>369</v>
      </c>
      <c r="E62" s="24" t="s">
        <v>369</v>
      </c>
      <c r="F62" s="24"/>
      <c r="G62" s="24" t="s">
        <v>369</v>
      </c>
      <c r="H62" s="24" t="s">
        <v>369</v>
      </c>
      <c r="I62" s="24" t="s">
        <v>369</v>
      </c>
      <c r="J62" s="24" t="s">
        <v>369</v>
      </c>
      <c r="K62" s="24"/>
      <c r="L62" s="24"/>
      <c r="M62" s="24" t="s">
        <v>369</v>
      </c>
      <c r="N62" s="24" t="s">
        <v>369</v>
      </c>
      <c r="O62" s="24"/>
      <c r="P62" s="24"/>
      <c r="Q62" s="24"/>
      <c r="R62" s="24"/>
      <c r="S62" s="24" t="s">
        <v>369</v>
      </c>
      <c r="T62" s="24"/>
      <c r="U62" s="24" t="s">
        <v>369</v>
      </c>
      <c r="V62" s="24"/>
      <c r="W62" s="24"/>
      <c r="X62" s="24"/>
      <c r="Y62" s="24" t="s">
        <v>369</v>
      </c>
      <c r="Z62" s="24" t="s">
        <v>369</v>
      </c>
      <c r="AA62" s="24" t="s">
        <v>369</v>
      </c>
      <c r="AB62" s="24" t="s">
        <v>369</v>
      </c>
      <c r="AC62" s="24" t="s">
        <v>369</v>
      </c>
      <c r="AD62" s="24" t="s">
        <v>369</v>
      </c>
      <c r="AE62" s="24" t="s">
        <v>369</v>
      </c>
      <c r="AF62" s="24" t="s">
        <v>369</v>
      </c>
      <c r="AG62" s="24"/>
      <c r="AH62" s="24"/>
      <c r="AI62" s="24" t="s">
        <v>369</v>
      </c>
      <c r="AJ62" s="24" t="s">
        <v>369</v>
      </c>
      <c r="AK62" s="24" t="s">
        <v>369</v>
      </c>
      <c r="AL62" s="24"/>
      <c r="AM62" s="24" t="s">
        <v>369</v>
      </c>
      <c r="AN62" s="24" t="s">
        <v>369</v>
      </c>
      <c r="AO62" s="24" t="s">
        <v>369</v>
      </c>
      <c r="AP62" s="24"/>
      <c r="AQ62" s="24"/>
      <c r="AR62" s="24"/>
      <c r="AS62" s="24"/>
      <c r="AT62" s="24"/>
      <c r="AU62" s="24"/>
      <c r="AV62" s="24"/>
      <c r="AW62" s="24" t="s">
        <v>369</v>
      </c>
      <c r="AX62" s="24"/>
      <c r="AY62" s="24"/>
      <c r="AZ62" s="24" t="s">
        <v>369</v>
      </c>
      <c r="BA62" s="24"/>
      <c r="BB62" s="24" t="s">
        <v>369</v>
      </c>
      <c r="BC62" s="24" t="s">
        <v>369</v>
      </c>
      <c r="BD62" s="24"/>
      <c r="BE62" s="24" t="s">
        <v>369</v>
      </c>
      <c r="BF62" s="24"/>
      <c r="BG62" s="24" t="s">
        <v>369</v>
      </c>
      <c r="BH62" s="24"/>
      <c r="BI62" s="24" t="s">
        <v>369</v>
      </c>
      <c r="BJ62" s="24" t="s">
        <v>369</v>
      </c>
      <c r="BK62" s="24" t="s">
        <v>369</v>
      </c>
      <c r="BL62" s="24"/>
      <c r="BM62" s="24"/>
      <c r="BN62" s="24"/>
      <c r="BO62" s="24" t="s">
        <v>369</v>
      </c>
      <c r="BP62" s="24"/>
      <c r="BQ62" s="24"/>
      <c r="BR62" s="24"/>
      <c r="BS62" s="24"/>
      <c r="BT62" s="24"/>
      <c r="BU62" s="24"/>
      <c r="BV62" s="24"/>
      <c r="BW62" s="24"/>
    </row>
    <row r="63" spans="1:75" ht="18" customHeight="1" x14ac:dyDescent="0.3">
      <c r="A63" s="19" t="s">
        <v>129</v>
      </c>
      <c r="B63" s="12" t="s">
        <v>130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 t="s">
        <v>369</v>
      </c>
      <c r="AN63" s="24"/>
      <c r="AO63" s="24"/>
      <c r="AP63" s="24"/>
      <c r="AQ63" s="24"/>
      <c r="AR63" s="24"/>
      <c r="AS63" s="24"/>
      <c r="AT63" s="24"/>
      <c r="AU63" s="24"/>
      <c r="AV63" s="24"/>
      <c r="AW63" s="24" t="s">
        <v>369</v>
      </c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</row>
    <row r="64" spans="1:75" ht="18" customHeight="1" x14ac:dyDescent="0.3">
      <c r="A64" s="19" t="s">
        <v>143</v>
      </c>
      <c r="B64" s="12" t="s">
        <v>144</v>
      </c>
      <c r="C64" s="24" t="s">
        <v>369</v>
      </c>
      <c r="D64" s="24" t="s">
        <v>369</v>
      </c>
      <c r="E64" s="24"/>
      <c r="F64" s="24"/>
      <c r="G64" s="24" t="s">
        <v>369</v>
      </c>
      <c r="H64" s="24" t="s">
        <v>369</v>
      </c>
      <c r="I64" s="24"/>
      <c r="J64" s="24"/>
      <c r="K64" s="24"/>
      <c r="L64" s="24"/>
      <c r="M64" s="24"/>
      <c r="N64" s="24" t="s">
        <v>369</v>
      </c>
      <c r="O64" s="24"/>
      <c r="P64" s="24"/>
      <c r="Q64" s="24"/>
      <c r="R64" s="24"/>
      <c r="S64" s="24" t="s">
        <v>369</v>
      </c>
      <c r="T64" s="24"/>
      <c r="U64" s="24" t="s">
        <v>369</v>
      </c>
      <c r="V64" s="24"/>
      <c r="W64" s="24"/>
      <c r="X64" s="24"/>
      <c r="Y64" s="24"/>
      <c r="Z64" s="24"/>
      <c r="AA64" s="24"/>
      <c r="AB64" s="24"/>
      <c r="AC64" s="24" t="s">
        <v>369</v>
      </c>
      <c r="AD64" s="24"/>
      <c r="AE64" s="24"/>
      <c r="AF64" s="24"/>
      <c r="AG64" s="24" t="s">
        <v>369</v>
      </c>
      <c r="AH64" s="24"/>
      <c r="AI64" s="24" t="s">
        <v>369</v>
      </c>
      <c r="AJ64" s="24" t="s">
        <v>369</v>
      </c>
      <c r="AK64" s="24"/>
      <c r="AL64" s="24"/>
      <c r="AM64" s="24" t="s">
        <v>369</v>
      </c>
      <c r="AN64" s="24"/>
      <c r="AO64" s="24" t="s">
        <v>369</v>
      </c>
      <c r="AP64" s="24"/>
      <c r="AQ64" s="24"/>
      <c r="AR64" s="24"/>
      <c r="AS64" s="24"/>
      <c r="AT64" s="24"/>
      <c r="AU64" s="24"/>
      <c r="AV64" s="24"/>
      <c r="AW64" s="24" t="s">
        <v>369</v>
      </c>
      <c r="AX64" s="24"/>
      <c r="AY64" s="24"/>
      <c r="AZ64" s="24" t="s">
        <v>369</v>
      </c>
      <c r="BA64" s="24"/>
      <c r="BB64" s="24" t="s">
        <v>369</v>
      </c>
      <c r="BC64" s="24"/>
      <c r="BD64" s="24" t="s">
        <v>369</v>
      </c>
      <c r="BE64" s="24"/>
      <c r="BF64" s="24"/>
      <c r="BG64" s="24"/>
      <c r="BH64" s="24"/>
      <c r="BI64" s="24"/>
      <c r="BJ64" s="24" t="s">
        <v>369</v>
      </c>
      <c r="BK64" s="24" t="s">
        <v>369</v>
      </c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</row>
    <row r="65" spans="1:75" ht="18" customHeight="1" x14ac:dyDescent="0.3">
      <c r="A65" s="19" t="s">
        <v>134</v>
      </c>
      <c r="B65" s="12" t="s">
        <v>135</v>
      </c>
      <c r="C65" s="24"/>
      <c r="D65" s="24" t="s">
        <v>369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 t="s">
        <v>369</v>
      </c>
      <c r="T65" s="24"/>
      <c r="U65" s="24" t="s">
        <v>369</v>
      </c>
      <c r="V65" s="24" t="s">
        <v>369</v>
      </c>
      <c r="W65" s="24"/>
      <c r="X65" s="24"/>
      <c r="Y65" s="24"/>
      <c r="Z65" s="24" t="s">
        <v>369</v>
      </c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 t="s">
        <v>369</v>
      </c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 t="s">
        <v>369</v>
      </c>
      <c r="BE65" s="24" t="s">
        <v>369</v>
      </c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 t="s">
        <v>369</v>
      </c>
      <c r="BS65" s="24"/>
      <c r="BT65" s="24" t="s">
        <v>369</v>
      </c>
      <c r="BU65" s="24"/>
      <c r="BV65" s="24"/>
      <c r="BW65" s="24"/>
    </row>
    <row r="66" spans="1:75" ht="18" customHeight="1" x14ac:dyDescent="0.3">
      <c r="A66" s="19" t="s">
        <v>33</v>
      </c>
      <c r="B66" s="12" t="s">
        <v>34</v>
      </c>
      <c r="C66" s="24"/>
      <c r="D66" s="24"/>
      <c r="E66" s="24"/>
      <c r="F66" s="24"/>
      <c r="G66" s="24" t="s">
        <v>369</v>
      </c>
      <c r="H66" s="24"/>
      <c r="I66" s="24"/>
      <c r="J66" s="24"/>
      <c r="K66" s="24" t="s">
        <v>369</v>
      </c>
      <c r="L66" s="24"/>
      <c r="M66" s="24"/>
      <c r="N66" s="24" t="s">
        <v>369</v>
      </c>
      <c r="O66" s="24" t="s">
        <v>369</v>
      </c>
      <c r="P66" s="24"/>
      <c r="Q66" s="24"/>
      <c r="R66" s="24"/>
      <c r="S66" s="24"/>
      <c r="T66" s="24"/>
      <c r="U66" s="24"/>
      <c r="V66" s="24"/>
      <c r="W66" s="24"/>
      <c r="X66" s="24"/>
      <c r="Y66" s="24" t="s">
        <v>369</v>
      </c>
      <c r="Z66" s="24"/>
      <c r="AA66" s="24"/>
      <c r="AB66" s="24" t="s">
        <v>369</v>
      </c>
      <c r="AC66" s="24"/>
      <c r="AD66" s="24"/>
      <c r="AE66" s="24"/>
      <c r="AF66" s="24"/>
      <c r="AG66" s="24"/>
      <c r="AH66" s="24"/>
      <c r="AI66" s="24"/>
      <c r="AJ66" s="24"/>
      <c r="AK66" s="24"/>
      <c r="AL66" s="24" t="s">
        <v>369</v>
      </c>
      <c r="AM66" s="24" t="s">
        <v>369</v>
      </c>
      <c r="AN66" s="24"/>
      <c r="AO66" s="24"/>
      <c r="AP66" s="24"/>
      <c r="AQ66" s="24"/>
      <c r="AR66" s="24" t="s">
        <v>369</v>
      </c>
      <c r="AS66" s="24"/>
      <c r="AT66" s="24"/>
      <c r="AU66" s="24"/>
      <c r="AV66" s="24"/>
      <c r="AW66" s="24" t="s">
        <v>369</v>
      </c>
      <c r="AX66" s="24"/>
      <c r="AY66" s="24"/>
      <c r="AZ66" s="24" t="s">
        <v>369</v>
      </c>
      <c r="BA66" s="24"/>
      <c r="BB66" s="24" t="s">
        <v>369</v>
      </c>
      <c r="BC66" s="24"/>
      <c r="BD66" s="24"/>
      <c r="BE66" s="24" t="s">
        <v>369</v>
      </c>
      <c r="BF66" s="24"/>
      <c r="BG66" s="24"/>
      <c r="BH66" s="24"/>
      <c r="BI66" s="24"/>
      <c r="BJ66" s="24" t="s">
        <v>369</v>
      </c>
      <c r="BK66" s="24" t="s">
        <v>369</v>
      </c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</row>
    <row r="67" spans="1:75" ht="18" customHeight="1" x14ac:dyDescent="0.3">
      <c r="A67" s="19" t="s">
        <v>75</v>
      </c>
      <c r="B67" s="12" t="s">
        <v>76</v>
      </c>
      <c r="C67" s="24"/>
      <c r="D67" s="24"/>
      <c r="E67" s="24"/>
      <c r="F67" s="24"/>
      <c r="G67" s="24" t="s">
        <v>369</v>
      </c>
      <c r="H67" s="24" t="s">
        <v>369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 t="s">
        <v>369</v>
      </c>
      <c r="T67" s="24"/>
      <c r="U67" s="24"/>
      <c r="V67" s="24"/>
      <c r="W67" s="24"/>
      <c r="X67" s="24"/>
      <c r="Y67" s="24"/>
      <c r="Z67" s="24" t="s">
        <v>369</v>
      </c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 t="s">
        <v>369</v>
      </c>
      <c r="AX67" s="24"/>
      <c r="AY67" s="24"/>
      <c r="AZ67" s="24" t="s">
        <v>369</v>
      </c>
      <c r="BA67" s="24"/>
      <c r="BB67" s="24"/>
      <c r="BC67" s="24"/>
      <c r="BD67" s="24"/>
      <c r="BE67" s="24"/>
      <c r="BF67" s="24"/>
      <c r="BG67" s="24"/>
      <c r="BH67" s="24"/>
      <c r="BI67" s="24"/>
      <c r="BJ67" s="24" t="s">
        <v>369</v>
      </c>
      <c r="BK67" s="24"/>
      <c r="BL67" s="24"/>
      <c r="BM67" s="24" t="s">
        <v>369</v>
      </c>
      <c r="BN67" s="24"/>
      <c r="BO67" s="24"/>
      <c r="BP67" s="24"/>
      <c r="BQ67" s="24"/>
      <c r="BR67" s="24"/>
      <c r="BS67" s="24" t="s">
        <v>369</v>
      </c>
      <c r="BT67" s="24"/>
      <c r="BU67" s="24"/>
      <c r="BV67" s="24"/>
      <c r="BW67" s="24" t="s">
        <v>369</v>
      </c>
    </row>
    <row r="68" spans="1:75" ht="18" customHeight="1" x14ac:dyDescent="0.3">
      <c r="A68" s="19" t="s">
        <v>160</v>
      </c>
      <c r="B68" s="12" t="s">
        <v>161</v>
      </c>
      <c r="C68" s="24"/>
      <c r="D68" s="24"/>
      <c r="E68" s="24"/>
      <c r="F68" s="24"/>
      <c r="G68" s="24" t="s">
        <v>369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 t="s">
        <v>369</v>
      </c>
      <c r="AN68" s="24"/>
      <c r="AO68" s="24"/>
      <c r="AP68" s="24"/>
      <c r="AQ68" s="24"/>
      <c r="AR68" s="24" t="s">
        <v>369</v>
      </c>
      <c r="AS68" s="24"/>
      <c r="AT68" s="24" t="s">
        <v>369</v>
      </c>
      <c r="AU68" s="24"/>
      <c r="AV68" s="24"/>
      <c r="AW68" s="24" t="s">
        <v>369</v>
      </c>
      <c r="AX68" s="24"/>
      <c r="AY68" s="24"/>
      <c r="AZ68" s="24"/>
      <c r="BA68" s="24"/>
      <c r="BB68" s="24" t="s">
        <v>369</v>
      </c>
      <c r="BC68" s="24"/>
      <c r="BD68" s="24"/>
      <c r="BE68" s="24"/>
      <c r="BF68" s="24"/>
      <c r="BG68" s="24"/>
      <c r="BH68" s="24"/>
      <c r="BI68" s="24"/>
      <c r="BJ68" s="24" t="s">
        <v>369</v>
      </c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</row>
    <row r="69" spans="1:75" ht="18" customHeight="1" x14ac:dyDescent="0.3">
      <c r="A69" s="50" t="s">
        <v>376</v>
      </c>
      <c r="B69" s="12" t="s">
        <v>377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 t="s">
        <v>369</v>
      </c>
      <c r="AX69" s="24"/>
      <c r="AY69" s="24"/>
      <c r="AZ69" s="24"/>
      <c r="BA69" s="24"/>
      <c r="BB69" s="24" t="s">
        <v>369</v>
      </c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</row>
    <row r="70" spans="1:75" ht="18" customHeight="1" x14ac:dyDescent="0.3">
      <c r="A70" s="19" t="s">
        <v>96</v>
      </c>
      <c r="B70" s="12" t="s">
        <v>264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 t="s">
        <v>369</v>
      </c>
      <c r="AB70" s="24"/>
      <c r="AC70" s="24"/>
      <c r="AD70" s="24"/>
      <c r="AE70" s="24"/>
      <c r="AF70" s="24"/>
      <c r="AG70" s="24" t="s">
        <v>369</v>
      </c>
      <c r="AH70" s="24"/>
      <c r="AI70" s="24" t="s">
        <v>369</v>
      </c>
      <c r="AJ70" s="24"/>
      <c r="AK70" s="24"/>
      <c r="AL70" s="24"/>
      <c r="AM70" s="24"/>
      <c r="AN70" s="24"/>
      <c r="AO70" s="24"/>
      <c r="AP70" s="24"/>
      <c r="AQ70" s="24" t="s">
        <v>369</v>
      </c>
      <c r="AR70" s="24" t="s">
        <v>369</v>
      </c>
      <c r="AS70" s="24"/>
      <c r="AT70" s="24" t="s">
        <v>369</v>
      </c>
      <c r="AU70" s="24" t="s">
        <v>369</v>
      </c>
      <c r="AV70" s="24"/>
      <c r="AW70" s="24" t="s">
        <v>369</v>
      </c>
      <c r="AX70" s="24"/>
      <c r="AY70" s="24" t="s">
        <v>369</v>
      </c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 t="s">
        <v>369</v>
      </c>
      <c r="BK70" s="24"/>
      <c r="BL70" s="24"/>
      <c r="BM70" s="24" t="s">
        <v>369</v>
      </c>
      <c r="BN70" s="24"/>
      <c r="BO70" s="24"/>
      <c r="BP70" s="24"/>
      <c r="BQ70" s="24"/>
      <c r="BR70" s="24"/>
      <c r="BS70" s="24" t="s">
        <v>369</v>
      </c>
      <c r="BT70" s="24"/>
      <c r="BU70" s="24"/>
      <c r="BV70" s="24"/>
      <c r="BW70" s="24"/>
    </row>
    <row r="71" spans="1:75" ht="18" customHeight="1" x14ac:dyDescent="0.3">
      <c r="A71" s="19" t="s">
        <v>216</v>
      </c>
      <c r="B71" s="11" t="s">
        <v>262</v>
      </c>
      <c r="C71" s="24" t="s">
        <v>369</v>
      </c>
      <c r="D71" s="24" t="s">
        <v>369</v>
      </c>
      <c r="E71" s="24" t="s">
        <v>369</v>
      </c>
      <c r="F71" s="24"/>
      <c r="G71" s="24" t="s">
        <v>369</v>
      </c>
      <c r="H71" s="24" t="s">
        <v>369</v>
      </c>
      <c r="I71" s="24"/>
      <c r="J71" s="24"/>
      <c r="K71" s="24"/>
      <c r="L71" s="24"/>
      <c r="M71" s="24" t="s">
        <v>369</v>
      </c>
      <c r="N71" s="24" t="s">
        <v>369</v>
      </c>
      <c r="O71" s="24"/>
      <c r="P71" s="24"/>
      <c r="Q71" s="24"/>
      <c r="R71" s="24"/>
      <c r="S71" s="24" t="s">
        <v>369</v>
      </c>
      <c r="T71" s="24"/>
      <c r="U71" s="24"/>
      <c r="V71" s="24" t="s">
        <v>369</v>
      </c>
      <c r="W71" s="24"/>
      <c r="X71" s="24"/>
      <c r="Y71" s="24" t="s">
        <v>369</v>
      </c>
      <c r="Z71" s="24" t="s">
        <v>369</v>
      </c>
      <c r="AA71" s="24" t="s">
        <v>369</v>
      </c>
      <c r="AB71" s="24"/>
      <c r="AC71" s="24" t="s">
        <v>369</v>
      </c>
      <c r="AD71" s="24"/>
      <c r="AE71" s="24"/>
      <c r="AF71" s="24"/>
      <c r="AG71" s="24" t="s">
        <v>369</v>
      </c>
      <c r="AH71" s="24"/>
      <c r="AI71" s="24" t="s">
        <v>369</v>
      </c>
      <c r="AJ71" s="24"/>
      <c r="AK71" s="24" t="s">
        <v>369</v>
      </c>
      <c r="AL71" s="24"/>
      <c r="AM71" s="24"/>
      <c r="AN71" s="24"/>
      <c r="AO71" s="24"/>
      <c r="AP71" s="24"/>
      <c r="AQ71" s="24"/>
      <c r="AR71" s="24"/>
      <c r="AS71" s="24" t="s">
        <v>369</v>
      </c>
      <c r="AT71" s="24" t="s">
        <v>369</v>
      </c>
      <c r="AU71" s="24" t="s">
        <v>369</v>
      </c>
      <c r="AV71" s="24"/>
      <c r="AW71" s="24" t="s">
        <v>369</v>
      </c>
      <c r="AX71" s="24"/>
      <c r="AY71" s="24"/>
      <c r="AZ71" s="24" t="s">
        <v>369</v>
      </c>
      <c r="BA71" s="24"/>
      <c r="BB71" s="24"/>
      <c r="BC71" s="24"/>
      <c r="BD71" s="24"/>
      <c r="BE71" s="24" t="s">
        <v>369</v>
      </c>
      <c r="BF71" s="24"/>
      <c r="BG71" s="24"/>
      <c r="BH71" s="24"/>
      <c r="BI71" s="24"/>
      <c r="BJ71" s="24" t="s">
        <v>369</v>
      </c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</row>
    <row r="72" spans="1:75" ht="18" customHeight="1" x14ac:dyDescent="0.3">
      <c r="A72" s="19" t="s">
        <v>222</v>
      </c>
      <c r="B72" s="12" t="s">
        <v>223</v>
      </c>
      <c r="C72" s="24" t="s">
        <v>369</v>
      </c>
      <c r="D72" s="24" t="s">
        <v>369</v>
      </c>
      <c r="E72" s="24"/>
      <c r="F72" s="24"/>
      <c r="G72" s="24"/>
      <c r="H72" s="24" t="s">
        <v>369</v>
      </c>
      <c r="I72" s="24" t="s">
        <v>369</v>
      </c>
      <c r="J72" s="24" t="s">
        <v>369</v>
      </c>
      <c r="K72" s="24" t="s">
        <v>369</v>
      </c>
      <c r="L72" s="24" t="s">
        <v>369</v>
      </c>
      <c r="M72" s="24" t="s">
        <v>369</v>
      </c>
      <c r="N72" s="24" t="s">
        <v>369</v>
      </c>
      <c r="O72" s="24"/>
      <c r="P72" s="24" t="s">
        <v>369</v>
      </c>
      <c r="Q72" s="24" t="s">
        <v>369</v>
      </c>
      <c r="R72" s="24"/>
      <c r="S72" s="24" t="s">
        <v>369</v>
      </c>
      <c r="T72" s="24" t="s">
        <v>369</v>
      </c>
      <c r="U72" s="24"/>
      <c r="V72" s="24" t="s">
        <v>369</v>
      </c>
      <c r="W72" s="24"/>
      <c r="X72" s="24"/>
      <c r="Y72" s="24" t="s">
        <v>369</v>
      </c>
      <c r="Z72" s="24"/>
      <c r="AA72" s="24" t="s">
        <v>369</v>
      </c>
      <c r="AB72" s="24" t="s">
        <v>369</v>
      </c>
      <c r="AC72" s="24" t="s">
        <v>369</v>
      </c>
      <c r="AD72" s="24"/>
      <c r="AE72" s="24" t="s">
        <v>369</v>
      </c>
      <c r="AF72" s="24"/>
      <c r="AG72" s="24" t="s">
        <v>369</v>
      </c>
      <c r="AH72" s="24"/>
      <c r="AI72" s="24" t="s">
        <v>369</v>
      </c>
      <c r="AJ72" s="24" t="s">
        <v>369</v>
      </c>
      <c r="AK72" s="24"/>
      <c r="AL72" s="24"/>
      <c r="AM72" s="24"/>
      <c r="AN72" s="24"/>
      <c r="AO72" s="24"/>
      <c r="AP72" s="24" t="s">
        <v>369</v>
      </c>
      <c r="AQ72" s="24" t="s">
        <v>369</v>
      </c>
      <c r="AR72" s="24"/>
      <c r="AS72" s="24"/>
      <c r="AT72" s="24"/>
      <c r="AU72" s="24"/>
      <c r="AV72" s="24"/>
      <c r="AW72" s="24" t="s">
        <v>369</v>
      </c>
      <c r="AX72" s="24" t="s">
        <v>369</v>
      </c>
      <c r="AY72" s="24"/>
      <c r="AZ72" s="24" t="s">
        <v>369</v>
      </c>
      <c r="BA72" s="24" t="s">
        <v>369</v>
      </c>
      <c r="BB72" s="24"/>
      <c r="BC72" s="24"/>
      <c r="BD72" s="24" t="s">
        <v>369</v>
      </c>
      <c r="BE72" s="24" t="s">
        <v>369</v>
      </c>
      <c r="BF72" s="24" t="s">
        <v>369</v>
      </c>
      <c r="BG72" s="24"/>
      <c r="BH72" s="24"/>
      <c r="BI72" s="24" t="s">
        <v>369</v>
      </c>
      <c r="BJ72" s="24" t="s">
        <v>369</v>
      </c>
      <c r="BK72" s="24"/>
      <c r="BL72" s="24" t="s">
        <v>369</v>
      </c>
      <c r="BM72" s="24" t="s">
        <v>369</v>
      </c>
      <c r="BN72" s="24"/>
      <c r="BO72" s="24"/>
      <c r="BP72" s="24"/>
      <c r="BQ72" s="24"/>
      <c r="BR72" s="24"/>
      <c r="BS72" s="24"/>
      <c r="BT72" s="24"/>
      <c r="BU72" s="24"/>
      <c r="BV72" s="24"/>
      <c r="BW72" s="24" t="s">
        <v>369</v>
      </c>
    </row>
    <row r="73" spans="1:75" ht="18" customHeight="1" x14ac:dyDescent="0.3">
      <c r="A73" s="19" t="s">
        <v>63</v>
      </c>
      <c r="B73" s="12" t="s">
        <v>64</v>
      </c>
      <c r="C73" s="24"/>
      <c r="D73" s="24" t="s">
        <v>369</v>
      </c>
      <c r="E73" s="24"/>
      <c r="F73" s="24"/>
      <c r="G73" s="24" t="s">
        <v>369</v>
      </c>
      <c r="H73" s="24" t="s">
        <v>369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 t="s">
        <v>369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 t="s">
        <v>369</v>
      </c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 t="s">
        <v>369</v>
      </c>
      <c r="AU73" s="24" t="s">
        <v>369</v>
      </c>
      <c r="AV73" s="24"/>
      <c r="AW73" s="24" t="s">
        <v>369</v>
      </c>
      <c r="AX73" s="24"/>
      <c r="AY73" s="24"/>
      <c r="AZ73" s="24" t="s">
        <v>369</v>
      </c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</row>
    <row r="74" spans="1:75" ht="18" customHeight="1" x14ac:dyDescent="0.3">
      <c r="A74" s="19" t="s">
        <v>105</v>
      </c>
      <c r="B74" s="14" t="s">
        <v>245</v>
      </c>
      <c r="C74" s="24" t="s">
        <v>369</v>
      </c>
      <c r="D74" s="24" t="s">
        <v>369</v>
      </c>
      <c r="E74" s="24" t="s">
        <v>369</v>
      </c>
      <c r="F74" s="24"/>
      <c r="G74" s="24" t="s">
        <v>369</v>
      </c>
      <c r="H74" s="24" t="s">
        <v>369</v>
      </c>
      <c r="I74" s="24"/>
      <c r="J74" s="24" t="s">
        <v>369</v>
      </c>
      <c r="K74" s="24"/>
      <c r="L74" s="24"/>
      <c r="M74" s="24"/>
      <c r="N74" s="24" t="s">
        <v>369</v>
      </c>
      <c r="O74" s="24" t="s">
        <v>369</v>
      </c>
      <c r="P74" s="24"/>
      <c r="Q74" s="24"/>
      <c r="R74" s="24"/>
      <c r="S74" s="24" t="s">
        <v>369</v>
      </c>
      <c r="T74" s="24"/>
      <c r="U74" s="24"/>
      <c r="V74" s="24"/>
      <c r="W74" s="24"/>
      <c r="X74" s="24"/>
      <c r="Y74" s="24" t="s">
        <v>369</v>
      </c>
      <c r="Z74" s="24"/>
      <c r="AA74" s="24" t="s">
        <v>369</v>
      </c>
      <c r="AB74" s="24" t="s">
        <v>369</v>
      </c>
      <c r="AC74" s="24" t="s">
        <v>369</v>
      </c>
      <c r="AD74" s="24" t="s">
        <v>369</v>
      </c>
      <c r="AE74" s="24" t="s">
        <v>369</v>
      </c>
      <c r="AF74" s="24"/>
      <c r="AG74" s="24" t="s">
        <v>369</v>
      </c>
      <c r="AH74" s="24"/>
      <c r="AI74" s="24" t="s">
        <v>369</v>
      </c>
      <c r="AJ74" s="24" t="s">
        <v>369</v>
      </c>
      <c r="AK74" s="24" t="s">
        <v>369</v>
      </c>
      <c r="AL74" s="24"/>
      <c r="AM74" s="24" t="s">
        <v>369</v>
      </c>
      <c r="AN74" s="24" t="s">
        <v>369</v>
      </c>
      <c r="AO74" s="24" t="s">
        <v>369</v>
      </c>
      <c r="AP74" s="24" t="s">
        <v>369</v>
      </c>
      <c r="AQ74" s="24" t="s">
        <v>369</v>
      </c>
      <c r="AR74" s="24"/>
      <c r="AS74" s="24"/>
      <c r="AT74" s="24" t="s">
        <v>369</v>
      </c>
      <c r="AU74" s="24"/>
      <c r="AV74" s="24"/>
      <c r="AW74" s="24" t="s">
        <v>369</v>
      </c>
      <c r="AX74" s="24" t="s">
        <v>369</v>
      </c>
      <c r="AY74" s="24"/>
      <c r="AZ74" s="24" t="s">
        <v>369</v>
      </c>
      <c r="BA74" s="24" t="s">
        <v>369</v>
      </c>
      <c r="BB74" s="24" t="s">
        <v>369</v>
      </c>
      <c r="BC74" s="24" t="s">
        <v>369</v>
      </c>
      <c r="BD74" s="24" t="s">
        <v>369</v>
      </c>
      <c r="BE74" s="24" t="s">
        <v>369</v>
      </c>
      <c r="BF74" s="24"/>
      <c r="BG74" s="24"/>
      <c r="BH74" s="24"/>
      <c r="BI74" s="24"/>
      <c r="BJ74" s="24" t="s">
        <v>369</v>
      </c>
      <c r="BK74" s="24" t="s">
        <v>369</v>
      </c>
      <c r="BL74" s="24"/>
      <c r="BM74" s="24" t="s">
        <v>369</v>
      </c>
      <c r="BN74" s="24" t="s">
        <v>369</v>
      </c>
      <c r="BO74" s="24"/>
      <c r="BP74" s="24" t="s">
        <v>369</v>
      </c>
      <c r="BQ74" s="24"/>
      <c r="BR74" s="24"/>
      <c r="BS74" s="24" t="s">
        <v>369</v>
      </c>
      <c r="BT74" s="24"/>
      <c r="BU74" s="24"/>
      <c r="BV74" s="24"/>
      <c r="BW74" s="24" t="s">
        <v>369</v>
      </c>
    </row>
    <row r="75" spans="1:75" ht="18" customHeight="1" x14ac:dyDescent="0.3">
      <c r="A75" s="19" t="s">
        <v>91</v>
      </c>
      <c r="B75" s="11" t="s">
        <v>265</v>
      </c>
      <c r="C75" s="24"/>
      <c r="D75" s="24"/>
      <c r="E75" s="24"/>
      <c r="F75" s="24"/>
      <c r="G75" s="24" t="s">
        <v>369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 t="s">
        <v>369</v>
      </c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 t="s">
        <v>369</v>
      </c>
      <c r="AU75" s="24" t="s">
        <v>369</v>
      </c>
      <c r="AV75" s="24"/>
      <c r="AW75" s="24" t="s">
        <v>369</v>
      </c>
      <c r="AX75" s="24"/>
      <c r="AY75" s="24"/>
      <c r="AZ75" s="24" t="s">
        <v>369</v>
      </c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</row>
    <row r="76" spans="1:75" ht="18" customHeight="1" x14ac:dyDescent="0.3">
      <c r="A76" s="19" t="s">
        <v>117</v>
      </c>
      <c r="B76" s="11" t="s">
        <v>246</v>
      </c>
      <c r="C76" s="24" t="s">
        <v>369</v>
      </c>
      <c r="D76" s="24" t="s">
        <v>369</v>
      </c>
      <c r="E76" s="24"/>
      <c r="F76" s="24"/>
      <c r="G76" s="24" t="s">
        <v>369</v>
      </c>
      <c r="H76" s="24" t="s">
        <v>369</v>
      </c>
      <c r="I76" s="24"/>
      <c r="J76" s="24" t="s">
        <v>369</v>
      </c>
      <c r="K76" s="24"/>
      <c r="L76" s="24" t="s">
        <v>369</v>
      </c>
      <c r="M76" s="24" t="s">
        <v>369</v>
      </c>
      <c r="N76" s="24" t="s">
        <v>369</v>
      </c>
      <c r="O76" s="24"/>
      <c r="P76" s="24" t="s">
        <v>369</v>
      </c>
      <c r="Q76" s="24" t="s">
        <v>369</v>
      </c>
      <c r="R76" s="24"/>
      <c r="S76" s="24" t="s">
        <v>369</v>
      </c>
      <c r="T76" s="24" t="s">
        <v>369</v>
      </c>
      <c r="U76" s="24"/>
      <c r="V76" s="24" t="s">
        <v>369</v>
      </c>
      <c r="W76" s="24" t="s">
        <v>369</v>
      </c>
      <c r="X76" s="24" t="s">
        <v>369</v>
      </c>
      <c r="Y76" s="24" t="s">
        <v>369</v>
      </c>
      <c r="Z76" s="24" t="s">
        <v>369</v>
      </c>
      <c r="AA76" s="24" t="s">
        <v>369</v>
      </c>
      <c r="AB76" s="24" t="s">
        <v>369</v>
      </c>
      <c r="AC76" s="24" t="s">
        <v>369</v>
      </c>
      <c r="AD76" s="24"/>
      <c r="AE76" s="24" t="s">
        <v>369</v>
      </c>
      <c r="AF76" s="24" t="s">
        <v>369</v>
      </c>
      <c r="AG76" s="24" t="s">
        <v>369</v>
      </c>
      <c r="AH76" s="24"/>
      <c r="AI76" s="24" t="s">
        <v>369</v>
      </c>
      <c r="AJ76" s="24" t="s">
        <v>369</v>
      </c>
      <c r="AK76" s="24"/>
      <c r="AL76" s="24"/>
      <c r="AM76" s="24" t="s">
        <v>369</v>
      </c>
      <c r="AN76" s="24"/>
      <c r="AO76" s="24"/>
      <c r="AP76" s="24" t="s">
        <v>369</v>
      </c>
      <c r="AQ76" s="24"/>
      <c r="AR76" s="24"/>
      <c r="AS76" s="24"/>
      <c r="AT76" s="24"/>
      <c r="AU76" s="24" t="s">
        <v>369</v>
      </c>
      <c r="AV76" s="24"/>
      <c r="AW76" s="24" t="s">
        <v>369</v>
      </c>
      <c r="AX76" s="24"/>
      <c r="AY76" s="24"/>
      <c r="AZ76" s="24" t="s">
        <v>369</v>
      </c>
      <c r="BA76" s="24" t="s">
        <v>369</v>
      </c>
      <c r="BB76" s="24" t="s">
        <v>369</v>
      </c>
      <c r="BC76" s="24"/>
      <c r="BD76" s="24" t="s">
        <v>369</v>
      </c>
      <c r="BE76" s="24" t="s">
        <v>369</v>
      </c>
      <c r="BF76" s="24" t="s">
        <v>369</v>
      </c>
      <c r="BG76" s="24"/>
      <c r="BH76" s="24"/>
      <c r="BI76" s="24" t="s">
        <v>369</v>
      </c>
      <c r="BJ76" s="24" t="s">
        <v>369</v>
      </c>
      <c r="BK76" s="24"/>
      <c r="BL76" s="24" t="s">
        <v>369</v>
      </c>
      <c r="BM76" s="24" t="s">
        <v>369</v>
      </c>
      <c r="BN76" s="24"/>
      <c r="BO76" s="24"/>
      <c r="BP76" s="24"/>
      <c r="BQ76" s="24"/>
      <c r="BR76" s="24"/>
      <c r="BS76" s="24"/>
      <c r="BT76" s="24"/>
      <c r="BU76" s="24"/>
      <c r="BV76" s="24"/>
      <c r="BW76" s="24"/>
    </row>
    <row r="77" spans="1:75" ht="18" customHeight="1" x14ac:dyDescent="0.3">
      <c r="A77" s="19" t="s">
        <v>99</v>
      </c>
      <c r="B77" s="12" t="s">
        <v>100</v>
      </c>
      <c r="C77" s="24"/>
      <c r="D77" s="24" t="s">
        <v>369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 t="s">
        <v>369</v>
      </c>
      <c r="U77" s="24" t="s">
        <v>369</v>
      </c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 t="s">
        <v>369</v>
      </c>
      <c r="AK77" s="24" t="s">
        <v>369</v>
      </c>
      <c r="AL77" s="24"/>
      <c r="AM77" s="24"/>
      <c r="AN77" s="24"/>
      <c r="AO77" s="24"/>
      <c r="AP77" s="24" t="s">
        <v>369</v>
      </c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 t="s">
        <v>369</v>
      </c>
      <c r="BQ77" s="24" t="s">
        <v>369</v>
      </c>
      <c r="BR77" s="24"/>
      <c r="BS77" s="24"/>
      <c r="BT77" s="24"/>
      <c r="BU77" s="24"/>
      <c r="BV77" s="24"/>
      <c r="BW77" s="24"/>
    </row>
    <row r="78" spans="1:75" ht="17.25" x14ac:dyDescent="0.3">
      <c r="A78" s="8" t="s">
        <v>171</v>
      </c>
      <c r="B78" s="11" t="s">
        <v>261</v>
      </c>
      <c r="C78" s="24"/>
      <c r="D78" s="24" t="s">
        <v>369</v>
      </c>
      <c r="E78" s="24"/>
      <c r="F78" s="24"/>
      <c r="G78" s="24" t="s">
        <v>369</v>
      </c>
      <c r="H78" s="24" t="s">
        <v>369</v>
      </c>
      <c r="I78" s="24"/>
      <c r="J78" s="24" t="s">
        <v>369</v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 t="s">
        <v>369</v>
      </c>
      <c r="AB78" s="24"/>
      <c r="AC78" s="24"/>
      <c r="AD78" s="24"/>
      <c r="AE78" s="24"/>
      <c r="AF78" s="24"/>
      <c r="AG78" s="24" t="s">
        <v>369</v>
      </c>
      <c r="AH78" s="24"/>
      <c r="AI78" s="24" t="s">
        <v>369</v>
      </c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 t="s">
        <v>369</v>
      </c>
      <c r="AU78" s="24"/>
      <c r="AV78" s="24"/>
      <c r="AW78" s="24" t="s">
        <v>369</v>
      </c>
      <c r="AX78" s="24"/>
      <c r="AY78" s="24"/>
      <c r="AZ78" s="24" t="s">
        <v>369</v>
      </c>
      <c r="BA78" s="24"/>
      <c r="BB78" s="24" t="s">
        <v>369</v>
      </c>
      <c r="BC78" s="24"/>
      <c r="BD78" s="24"/>
      <c r="BE78" s="24" t="s">
        <v>369</v>
      </c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</row>
    <row r="79" spans="1:75" ht="18" customHeight="1" x14ac:dyDescent="0.3">
      <c r="A79" s="19" t="s">
        <v>18</v>
      </c>
      <c r="B79" s="12" t="s">
        <v>19</v>
      </c>
      <c r="C79" s="24"/>
      <c r="D79" s="24"/>
      <c r="E79" s="24"/>
      <c r="F79" s="24"/>
      <c r="G79" s="24" t="s">
        <v>369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 t="s">
        <v>369</v>
      </c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</row>
    <row r="80" spans="1:75" ht="18" customHeight="1" x14ac:dyDescent="0.3">
      <c r="A80" s="19" t="s">
        <v>4</v>
      </c>
      <c r="B80" s="12" t="s">
        <v>5</v>
      </c>
      <c r="C80" s="24"/>
      <c r="D80" s="24"/>
      <c r="E80" s="24"/>
      <c r="F80" s="24"/>
      <c r="G80" s="24" t="s">
        <v>369</v>
      </c>
      <c r="H80" s="24" t="s">
        <v>369</v>
      </c>
      <c r="I80" s="24"/>
      <c r="J80" s="24"/>
      <c r="K80" s="24"/>
      <c r="L80" s="24"/>
      <c r="M80" s="24"/>
      <c r="N80" s="24"/>
      <c r="O80" s="24" t="s">
        <v>369</v>
      </c>
      <c r="P80" s="24"/>
      <c r="Q80" s="24"/>
      <c r="R80" s="24"/>
      <c r="S80" s="24" t="s">
        <v>369</v>
      </c>
      <c r="T80" s="24"/>
      <c r="U80" s="24"/>
      <c r="V80" s="24"/>
      <c r="W80" s="24"/>
      <c r="X80" s="24"/>
      <c r="Y80" s="24"/>
      <c r="Z80" s="24" t="s">
        <v>369</v>
      </c>
      <c r="AA80" s="24" t="s">
        <v>369</v>
      </c>
      <c r="AB80" s="24"/>
      <c r="AC80" s="24"/>
      <c r="AD80" s="24"/>
      <c r="AE80" s="24"/>
      <c r="AF80" s="24"/>
      <c r="AG80" s="24" t="s">
        <v>369</v>
      </c>
      <c r="AH80" s="24"/>
      <c r="AI80" s="24" t="s">
        <v>369</v>
      </c>
      <c r="AJ80" s="24"/>
      <c r="AK80" s="24"/>
      <c r="AL80" s="24"/>
      <c r="AM80" s="24" t="s">
        <v>369</v>
      </c>
      <c r="AN80" s="24"/>
      <c r="AO80" s="24"/>
      <c r="AP80" s="24"/>
      <c r="AQ80" s="24" t="s">
        <v>369</v>
      </c>
      <c r="AR80" s="24"/>
      <c r="AS80" s="24"/>
      <c r="AT80" s="24" t="s">
        <v>369</v>
      </c>
      <c r="AU80" s="24" t="s">
        <v>369</v>
      </c>
      <c r="AV80" s="24"/>
      <c r="AW80" s="24" t="s">
        <v>369</v>
      </c>
      <c r="AX80" s="24" t="s">
        <v>369</v>
      </c>
      <c r="AY80" s="24"/>
      <c r="AZ80" s="24" t="s">
        <v>369</v>
      </c>
      <c r="BA80" s="24"/>
      <c r="BB80" s="24"/>
      <c r="BC80" s="24"/>
      <c r="BD80" s="24"/>
      <c r="BE80" s="24"/>
      <c r="BF80" s="24"/>
      <c r="BG80" s="24"/>
      <c r="BH80" s="24"/>
      <c r="BI80" s="24"/>
      <c r="BJ80" s="24" t="s">
        <v>369</v>
      </c>
      <c r="BK80" s="24" t="s">
        <v>369</v>
      </c>
      <c r="BL80" s="24"/>
      <c r="BM80" s="24"/>
      <c r="BN80" s="24"/>
      <c r="BO80" s="24"/>
      <c r="BP80" s="24"/>
      <c r="BQ80" s="24"/>
      <c r="BR80" s="24"/>
      <c r="BS80" s="24" t="s">
        <v>369</v>
      </c>
      <c r="BT80" s="24"/>
      <c r="BU80" s="24"/>
      <c r="BV80" s="24"/>
      <c r="BW80" s="24" t="s">
        <v>369</v>
      </c>
    </row>
    <row r="81" spans="1:75" ht="18" customHeight="1" x14ac:dyDescent="0.3">
      <c r="A81" s="19" t="s">
        <v>108</v>
      </c>
      <c r="B81" s="11" t="s">
        <v>260</v>
      </c>
      <c r="C81" s="24" t="s">
        <v>369</v>
      </c>
      <c r="D81" s="24"/>
      <c r="E81" s="24"/>
      <c r="F81" s="24"/>
      <c r="G81" s="24" t="s">
        <v>369</v>
      </c>
      <c r="H81" s="24" t="s">
        <v>369</v>
      </c>
      <c r="I81" s="24"/>
      <c r="J81" s="24"/>
      <c r="K81" s="24"/>
      <c r="L81" s="24"/>
      <c r="M81" s="24"/>
      <c r="N81" s="24" t="s">
        <v>369</v>
      </c>
      <c r="O81" s="24"/>
      <c r="P81" s="24"/>
      <c r="Q81" s="24"/>
      <c r="R81" s="24" t="s">
        <v>369</v>
      </c>
      <c r="S81" s="24" t="s">
        <v>369</v>
      </c>
      <c r="T81" s="24" t="s">
        <v>369</v>
      </c>
      <c r="U81" s="24"/>
      <c r="V81" s="24"/>
      <c r="W81" s="24"/>
      <c r="X81" s="24"/>
      <c r="Y81" s="24" t="s">
        <v>369</v>
      </c>
      <c r="Z81" s="24"/>
      <c r="AA81" s="24"/>
      <c r="AB81" s="24"/>
      <c r="AC81" s="24" t="s">
        <v>369</v>
      </c>
      <c r="AD81" s="24" t="s">
        <v>369</v>
      </c>
      <c r="AE81" s="24"/>
      <c r="AF81" s="24"/>
      <c r="AG81" s="24"/>
      <c r="AH81" s="24"/>
      <c r="AI81" s="24"/>
      <c r="AJ81" s="24" t="s">
        <v>369</v>
      </c>
      <c r="AK81" s="24"/>
      <c r="AL81" s="24"/>
      <c r="AM81" s="24" t="s">
        <v>369</v>
      </c>
      <c r="AN81" s="24"/>
      <c r="AO81" s="24"/>
      <c r="AP81" s="24"/>
      <c r="AQ81" s="24" t="s">
        <v>369</v>
      </c>
      <c r="AR81" s="24"/>
      <c r="AS81" s="24"/>
      <c r="AT81" s="24"/>
      <c r="AU81" s="24"/>
      <c r="AV81" s="24"/>
      <c r="AW81" s="24" t="s">
        <v>369</v>
      </c>
      <c r="AX81" s="24"/>
      <c r="AY81" s="24"/>
      <c r="AZ81" s="24"/>
      <c r="BA81" s="24"/>
      <c r="BB81" s="24" t="s">
        <v>369</v>
      </c>
      <c r="BC81" s="24" t="s">
        <v>369</v>
      </c>
      <c r="BD81" s="24"/>
      <c r="BE81" s="24"/>
      <c r="BF81" s="24"/>
      <c r="BG81" s="24"/>
      <c r="BH81" s="24"/>
      <c r="BI81" s="24"/>
      <c r="BJ81" s="24" t="s">
        <v>369</v>
      </c>
      <c r="BK81" s="24" t="s">
        <v>369</v>
      </c>
      <c r="BL81" s="24"/>
      <c r="BM81" s="24"/>
      <c r="BN81" s="24" t="s">
        <v>369</v>
      </c>
      <c r="BO81" s="24"/>
      <c r="BP81" s="24"/>
      <c r="BQ81" s="24"/>
      <c r="BR81" s="24"/>
      <c r="BS81" s="24"/>
      <c r="BT81" s="24"/>
      <c r="BU81" s="24"/>
      <c r="BV81" s="24"/>
      <c r="BW81" s="24"/>
    </row>
    <row r="82" spans="1:75" ht="18" customHeight="1" x14ac:dyDescent="0.3">
      <c r="A82" s="19" t="s">
        <v>65</v>
      </c>
      <c r="B82" s="12" t="s">
        <v>66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 t="s">
        <v>369</v>
      </c>
      <c r="AD82" s="24" t="s">
        <v>369</v>
      </c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 t="s">
        <v>369</v>
      </c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 t="s">
        <v>369</v>
      </c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</row>
    <row r="83" spans="1:75" ht="18" customHeight="1" x14ac:dyDescent="0.3">
      <c r="A83" s="19" t="s">
        <v>187</v>
      </c>
      <c r="B83" s="11" t="s">
        <v>259</v>
      </c>
      <c r="C83" s="24" t="s">
        <v>369</v>
      </c>
      <c r="D83" s="24" t="s">
        <v>369</v>
      </c>
      <c r="E83" s="24" t="s">
        <v>369</v>
      </c>
      <c r="F83" s="24"/>
      <c r="G83" s="24" t="s">
        <v>369</v>
      </c>
      <c r="H83" s="24" t="s">
        <v>369</v>
      </c>
      <c r="I83" s="24"/>
      <c r="J83" s="24"/>
      <c r="K83" s="24" t="s">
        <v>369</v>
      </c>
      <c r="L83" s="24"/>
      <c r="M83" s="24" t="s">
        <v>369</v>
      </c>
      <c r="N83" s="24" t="s">
        <v>369</v>
      </c>
      <c r="O83" s="24"/>
      <c r="P83" s="24"/>
      <c r="Q83" s="24" t="s">
        <v>369</v>
      </c>
      <c r="R83" s="24"/>
      <c r="S83" s="24" t="s">
        <v>369</v>
      </c>
      <c r="T83" s="24" t="s">
        <v>369</v>
      </c>
      <c r="U83" s="24" t="s">
        <v>369</v>
      </c>
      <c r="V83" s="24" t="s">
        <v>369</v>
      </c>
      <c r="W83" s="24"/>
      <c r="X83" s="24"/>
      <c r="Y83" s="24"/>
      <c r="Z83" s="24" t="s">
        <v>369</v>
      </c>
      <c r="AA83" s="24" t="s">
        <v>369</v>
      </c>
      <c r="AB83" s="24"/>
      <c r="AC83" s="24" t="s">
        <v>369</v>
      </c>
      <c r="AD83" s="24" t="s">
        <v>369</v>
      </c>
      <c r="AE83" s="24"/>
      <c r="AF83" s="24"/>
      <c r="AG83" s="24" t="s">
        <v>369</v>
      </c>
      <c r="AH83" s="24"/>
      <c r="AI83" s="24" t="s">
        <v>369</v>
      </c>
      <c r="AJ83" s="24"/>
      <c r="AK83" s="24" t="s">
        <v>369</v>
      </c>
      <c r="AL83" s="24" t="s">
        <v>371</v>
      </c>
      <c r="AM83" s="24" t="s">
        <v>369</v>
      </c>
      <c r="AN83" s="24"/>
      <c r="AO83" s="24" t="s">
        <v>369</v>
      </c>
      <c r="AP83" s="24" t="s">
        <v>369</v>
      </c>
      <c r="AQ83" s="24" t="s">
        <v>369</v>
      </c>
      <c r="AR83" s="24" t="s">
        <v>369</v>
      </c>
      <c r="AS83" s="24"/>
      <c r="AT83" s="24"/>
      <c r="AU83" s="24" t="s">
        <v>369</v>
      </c>
      <c r="AV83" s="24"/>
      <c r="AW83" s="24" t="s">
        <v>369</v>
      </c>
      <c r="AX83" s="24"/>
      <c r="AY83" s="24"/>
      <c r="AZ83" s="24" t="s">
        <v>369</v>
      </c>
      <c r="BA83" s="24" t="s">
        <v>369</v>
      </c>
      <c r="BB83" s="24" t="s">
        <v>369</v>
      </c>
      <c r="BC83" s="24"/>
      <c r="BD83" s="24"/>
      <c r="BE83" s="24"/>
      <c r="BF83" s="24"/>
      <c r="BG83" s="24"/>
      <c r="BH83" s="24"/>
      <c r="BI83" s="24" t="s">
        <v>369</v>
      </c>
      <c r="BJ83" s="24" t="s">
        <v>369</v>
      </c>
      <c r="BK83" s="24" t="s">
        <v>369</v>
      </c>
      <c r="BL83" s="24" t="s">
        <v>369</v>
      </c>
      <c r="BM83" s="24" t="s">
        <v>369</v>
      </c>
      <c r="BN83" s="24"/>
      <c r="BO83" s="24"/>
      <c r="BP83" s="24"/>
      <c r="BQ83" s="24"/>
      <c r="BR83" s="24"/>
      <c r="BS83" s="24"/>
      <c r="BT83" s="24"/>
      <c r="BU83" s="24"/>
      <c r="BV83" s="24"/>
      <c r="BW83" s="24"/>
    </row>
    <row r="84" spans="1:75" ht="18" customHeight="1" x14ac:dyDescent="0.3">
      <c r="A84" s="19" t="s">
        <v>97</v>
      </c>
      <c r="B84" s="12" t="s">
        <v>98</v>
      </c>
      <c r="C84" s="24"/>
      <c r="D84" s="24"/>
      <c r="E84" s="24" t="s">
        <v>369</v>
      </c>
      <c r="F84" s="24"/>
      <c r="G84" s="24" t="s">
        <v>369</v>
      </c>
      <c r="H84" s="24" t="s">
        <v>369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 t="s">
        <v>369</v>
      </c>
      <c r="AR84" s="24"/>
      <c r="AS84" s="24"/>
      <c r="AT84" s="24"/>
      <c r="AU84" s="24"/>
      <c r="AV84" s="24"/>
      <c r="AW84" s="24" t="s">
        <v>369</v>
      </c>
      <c r="AX84" s="24"/>
      <c r="AY84" s="24"/>
      <c r="AZ84" s="24" t="s">
        <v>369</v>
      </c>
      <c r="BA84" s="24"/>
      <c r="BB84" s="24" t="s">
        <v>369</v>
      </c>
      <c r="BC84" s="24"/>
      <c r="BD84" s="24"/>
      <c r="BE84" s="24"/>
      <c r="BF84" s="24"/>
      <c r="BG84" s="24"/>
      <c r="BH84" s="24"/>
      <c r="BI84" s="24"/>
      <c r="BJ84" s="24" t="s">
        <v>369</v>
      </c>
      <c r="BK84" s="24"/>
      <c r="BL84" s="24"/>
      <c r="BM84" s="24"/>
      <c r="BN84" s="24"/>
      <c r="BO84" s="24"/>
      <c r="BP84" s="24"/>
      <c r="BQ84" s="24"/>
      <c r="BR84" s="24"/>
      <c r="BS84" s="24"/>
      <c r="BT84" s="24" t="s">
        <v>369</v>
      </c>
      <c r="BU84" s="24"/>
      <c r="BV84" s="24"/>
      <c r="BW84" s="24"/>
    </row>
    <row r="85" spans="1:75" ht="18" customHeight="1" x14ac:dyDescent="0.3">
      <c r="A85" s="19" t="s">
        <v>182</v>
      </c>
      <c r="B85" s="12" t="s">
        <v>183</v>
      </c>
      <c r="C85" s="24" t="s">
        <v>369</v>
      </c>
      <c r="D85" s="24" t="s">
        <v>369</v>
      </c>
      <c r="E85" s="24" t="s">
        <v>369</v>
      </c>
      <c r="F85" s="24" t="s">
        <v>369</v>
      </c>
      <c r="G85" s="24" t="s">
        <v>369</v>
      </c>
      <c r="H85" s="24" t="s">
        <v>369</v>
      </c>
      <c r="I85" s="24"/>
      <c r="J85" s="24"/>
      <c r="K85" s="24"/>
      <c r="L85" s="24" t="s">
        <v>369</v>
      </c>
      <c r="M85" s="24" t="s">
        <v>369</v>
      </c>
      <c r="N85" s="24" t="s">
        <v>369</v>
      </c>
      <c r="O85" s="24"/>
      <c r="P85" s="24"/>
      <c r="Q85" s="24"/>
      <c r="R85" s="24"/>
      <c r="S85" s="24"/>
      <c r="T85" s="24" t="s">
        <v>369</v>
      </c>
      <c r="U85" s="24" t="s">
        <v>369</v>
      </c>
      <c r="V85" s="24" t="s">
        <v>369</v>
      </c>
      <c r="W85" s="24"/>
      <c r="X85" s="24"/>
      <c r="Y85" s="24" t="s">
        <v>369</v>
      </c>
      <c r="Z85" s="24" t="s">
        <v>369</v>
      </c>
      <c r="AA85" s="24" t="s">
        <v>369</v>
      </c>
      <c r="AB85" s="24"/>
      <c r="AC85" s="24" t="s">
        <v>369</v>
      </c>
      <c r="AD85" s="24"/>
      <c r="AE85" s="24" t="s">
        <v>369</v>
      </c>
      <c r="AF85" s="24"/>
      <c r="AG85" s="24" t="s">
        <v>369</v>
      </c>
      <c r="AH85" s="24"/>
      <c r="AI85" s="24" t="s">
        <v>369</v>
      </c>
      <c r="AJ85" s="24" t="s">
        <v>369</v>
      </c>
      <c r="AK85" s="24"/>
      <c r="AL85" s="24"/>
      <c r="AM85" s="24" t="s">
        <v>369</v>
      </c>
      <c r="AN85" s="24"/>
      <c r="AO85" s="24"/>
      <c r="AP85" s="24"/>
      <c r="AQ85" s="24"/>
      <c r="AR85" s="24"/>
      <c r="AS85" s="24"/>
      <c r="AT85" s="24"/>
      <c r="AU85" s="24"/>
      <c r="AV85" s="24"/>
      <c r="AW85" s="24" t="s">
        <v>369</v>
      </c>
      <c r="AX85" s="24"/>
      <c r="AY85" s="24"/>
      <c r="AZ85" s="24" t="s">
        <v>369</v>
      </c>
      <c r="BA85" s="24" t="s">
        <v>369</v>
      </c>
      <c r="BB85" s="24"/>
      <c r="BC85" s="24"/>
      <c r="BD85" s="24" t="s">
        <v>369</v>
      </c>
      <c r="BE85" s="24"/>
      <c r="BF85" s="24"/>
      <c r="BG85" s="24"/>
      <c r="BH85" s="24"/>
      <c r="BI85" s="24" t="s">
        <v>369</v>
      </c>
      <c r="BJ85" s="24" t="s">
        <v>369</v>
      </c>
      <c r="BK85" s="24"/>
      <c r="BL85" s="24"/>
      <c r="BM85" s="24" t="s">
        <v>369</v>
      </c>
      <c r="BN85" s="24"/>
      <c r="BO85" s="24"/>
      <c r="BP85" s="24"/>
      <c r="BQ85" s="24"/>
      <c r="BR85" s="24"/>
      <c r="BS85" s="24"/>
      <c r="BT85" s="24"/>
      <c r="BU85" s="24"/>
      <c r="BV85" s="24" t="s">
        <v>369</v>
      </c>
      <c r="BW85" s="24" t="s">
        <v>369</v>
      </c>
    </row>
    <row r="86" spans="1:75" ht="18" customHeight="1" x14ac:dyDescent="0.3">
      <c r="A86" s="19" t="s">
        <v>122</v>
      </c>
      <c r="B86" s="12" t="s">
        <v>123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 t="s">
        <v>369</v>
      </c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</row>
    <row r="87" spans="1:75" ht="18" customHeight="1" x14ac:dyDescent="0.3">
      <c r="A87" s="19" t="s">
        <v>89</v>
      </c>
      <c r="B87" s="12" t="s">
        <v>90</v>
      </c>
      <c r="C87" s="24"/>
      <c r="D87" s="24"/>
      <c r="E87" s="24"/>
      <c r="F87" s="24"/>
      <c r="G87" s="24" t="s">
        <v>369</v>
      </c>
      <c r="H87" s="24" t="s">
        <v>369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 t="s">
        <v>369</v>
      </c>
      <c r="AF87" s="24"/>
      <c r="AG87" s="24" t="s">
        <v>369</v>
      </c>
      <c r="AH87" s="24"/>
      <c r="AI87" s="24"/>
      <c r="AJ87" s="24"/>
      <c r="AK87" s="24"/>
      <c r="AL87" s="24"/>
      <c r="AM87" s="24" t="s">
        <v>369</v>
      </c>
      <c r="AN87" s="24"/>
      <c r="AO87" s="24"/>
      <c r="AP87" s="24"/>
      <c r="AQ87" s="24"/>
      <c r="AR87" s="24"/>
      <c r="AS87" s="24"/>
      <c r="AT87" s="24"/>
      <c r="AU87" s="24"/>
      <c r="AV87" s="24"/>
      <c r="AW87" s="24" t="s">
        <v>369</v>
      </c>
      <c r="AX87" s="24"/>
      <c r="AY87" s="24"/>
      <c r="AZ87" s="24" t="s">
        <v>369</v>
      </c>
      <c r="BA87" s="24"/>
      <c r="BB87" s="24"/>
      <c r="BC87" s="24"/>
      <c r="BD87" s="24"/>
      <c r="BE87" s="24" t="s">
        <v>369</v>
      </c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</row>
    <row r="88" spans="1:75" ht="18" customHeight="1" x14ac:dyDescent="0.3">
      <c r="A88" s="19" t="s">
        <v>184</v>
      </c>
      <c r="B88" s="12" t="s">
        <v>185</v>
      </c>
      <c r="C88" s="24"/>
      <c r="D88" s="24"/>
      <c r="E88" s="24" t="s">
        <v>369</v>
      </c>
      <c r="F88" s="24"/>
      <c r="G88" s="24" t="s">
        <v>369</v>
      </c>
      <c r="H88" s="24" t="s">
        <v>369</v>
      </c>
      <c r="I88" s="24"/>
      <c r="J88" s="24" t="s">
        <v>369</v>
      </c>
      <c r="K88" s="24"/>
      <c r="L88" s="24"/>
      <c r="M88" s="24"/>
      <c r="N88" s="24"/>
      <c r="O88" s="24"/>
      <c r="P88" s="24"/>
      <c r="Q88" s="24"/>
      <c r="R88" s="24"/>
      <c r="S88" s="24" t="s">
        <v>369</v>
      </c>
      <c r="T88" s="24"/>
      <c r="U88" s="24" t="s">
        <v>369</v>
      </c>
      <c r="V88" s="24"/>
      <c r="W88" s="24"/>
      <c r="X88" s="24"/>
      <c r="Y88" s="24"/>
      <c r="Z88" s="24"/>
      <c r="AA88" s="24"/>
      <c r="AB88" s="24"/>
      <c r="AC88" s="24" t="s">
        <v>369</v>
      </c>
      <c r="AD88" s="24" t="s">
        <v>369</v>
      </c>
      <c r="AE88" s="24"/>
      <c r="AF88" s="24"/>
      <c r="AG88" s="24" t="s">
        <v>369</v>
      </c>
      <c r="AH88" s="24" t="s">
        <v>369</v>
      </c>
      <c r="AI88" s="24" t="s">
        <v>369</v>
      </c>
      <c r="AJ88" s="24"/>
      <c r="AK88" s="24" t="s">
        <v>369</v>
      </c>
      <c r="AL88" s="24"/>
      <c r="AM88" s="24" t="s">
        <v>369</v>
      </c>
      <c r="AN88" s="24"/>
      <c r="AO88" s="24" t="s">
        <v>369</v>
      </c>
      <c r="AP88" s="24" t="s">
        <v>369</v>
      </c>
      <c r="AQ88" s="24" t="s">
        <v>369</v>
      </c>
      <c r="AR88" s="24" t="s">
        <v>369</v>
      </c>
      <c r="AS88" s="24"/>
      <c r="AT88" s="24" t="s">
        <v>369</v>
      </c>
      <c r="AU88" s="24" t="s">
        <v>369</v>
      </c>
      <c r="AV88" s="24" t="s">
        <v>369</v>
      </c>
      <c r="AW88" s="24" t="s">
        <v>369</v>
      </c>
      <c r="AX88" s="24" t="s">
        <v>369</v>
      </c>
      <c r="AY88" s="24" t="s">
        <v>369</v>
      </c>
      <c r="AZ88" s="24" t="s">
        <v>369</v>
      </c>
      <c r="BA88" s="24"/>
      <c r="BB88" s="24" t="s">
        <v>369</v>
      </c>
      <c r="BC88" s="24"/>
      <c r="BD88" s="24"/>
      <c r="BE88" s="24"/>
      <c r="BF88" s="24"/>
      <c r="BG88" s="24"/>
      <c r="BH88" s="24" t="s">
        <v>369</v>
      </c>
      <c r="BI88" s="24" t="s">
        <v>369</v>
      </c>
      <c r="BJ88" s="24"/>
      <c r="BK88" s="24" t="s">
        <v>369</v>
      </c>
      <c r="BL88" s="24"/>
      <c r="BM88" s="24" t="s">
        <v>369</v>
      </c>
      <c r="BN88" s="24"/>
      <c r="BO88" s="24" t="s">
        <v>369</v>
      </c>
      <c r="BP88" s="24"/>
      <c r="BQ88" s="24"/>
      <c r="BR88" s="24"/>
      <c r="BS88" s="24"/>
      <c r="BT88" s="24"/>
      <c r="BU88" s="24"/>
      <c r="BV88" s="24"/>
      <c r="BW88" s="24"/>
    </row>
    <row r="89" spans="1:75" ht="18" customHeight="1" x14ac:dyDescent="0.3">
      <c r="A89" s="19" t="s">
        <v>162</v>
      </c>
      <c r="B89" s="14" t="s">
        <v>258</v>
      </c>
      <c r="C89" s="24" t="s">
        <v>369</v>
      </c>
      <c r="D89" s="24" t="s">
        <v>369</v>
      </c>
      <c r="E89" s="24" t="s">
        <v>369</v>
      </c>
      <c r="F89" s="24" t="s">
        <v>369</v>
      </c>
      <c r="G89" s="24" t="s">
        <v>369</v>
      </c>
      <c r="H89" s="24" t="s">
        <v>369</v>
      </c>
      <c r="I89" s="24" t="s">
        <v>369</v>
      </c>
      <c r="J89" s="24" t="s">
        <v>369</v>
      </c>
      <c r="K89" s="24" t="s">
        <v>369</v>
      </c>
      <c r="L89" s="24" t="s">
        <v>369</v>
      </c>
      <c r="M89" s="24" t="s">
        <v>369</v>
      </c>
      <c r="N89" s="24" t="s">
        <v>369</v>
      </c>
      <c r="O89" s="24" t="s">
        <v>369</v>
      </c>
      <c r="P89" s="24" t="s">
        <v>369</v>
      </c>
      <c r="Q89" s="24" t="s">
        <v>369</v>
      </c>
      <c r="R89" s="24" t="s">
        <v>369</v>
      </c>
      <c r="S89" s="24" t="s">
        <v>369</v>
      </c>
      <c r="T89" s="24" t="s">
        <v>369</v>
      </c>
      <c r="U89" s="24"/>
      <c r="V89" s="24" t="s">
        <v>369</v>
      </c>
      <c r="W89" s="24" t="s">
        <v>369</v>
      </c>
      <c r="X89" s="24"/>
      <c r="Y89" s="24" t="s">
        <v>369</v>
      </c>
      <c r="Z89" s="24" t="s">
        <v>369</v>
      </c>
      <c r="AA89" s="24" t="s">
        <v>369</v>
      </c>
      <c r="AB89" s="24" t="s">
        <v>369</v>
      </c>
      <c r="AC89" s="24" t="s">
        <v>369</v>
      </c>
      <c r="AD89" s="24" t="s">
        <v>369</v>
      </c>
      <c r="AE89" s="24" t="s">
        <v>369</v>
      </c>
      <c r="AF89" s="24"/>
      <c r="AG89" s="24" t="s">
        <v>369</v>
      </c>
      <c r="AH89" s="24" t="s">
        <v>369</v>
      </c>
      <c r="AI89" s="24" t="s">
        <v>369</v>
      </c>
      <c r="AJ89" s="24" t="s">
        <v>369</v>
      </c>
      <c r="AK89" s="24" t="s">
        <v>369</v>
      </c>
      <c r="AL89" s="24"/>
      <c r="AM89" s="24"/>
      <c r="AN89" s="24" t="s">
        <v>369</v>
      </c>
      <c r="AO89" s="24"/>
      <c r="AP89" s="24" t="s">
        <v>369</v>
      </c>
      <c r="AQ89" s="24" t="s">
        <v>369</v>
      </c>
      <c r="AR89" s="24"/>
      <c r="AS89" s="24" t="s">
        <v>369</v>
      </c>
      <c r="AT89" s="24" t="s">
        <v>369</v>
      </c>
      <c r="AU89" s="24" t="s">
        <v>369</v>
      </c>
      <c r="AV89" s="24" t="s">
        <v>369</v>
      </c>
      <c r="AW89" s="24" t="s">
        <v>369</v>
      </c>
      <c r="AX89" s="24"/>
      <c r="AY89" s="24" t="s">
        <v>369</v>
      </c>
      <c r="AZ89" s="24" t="s">
        <v>369</v>
      </c>
      <c r="BA89" s="24" t="s">
        <v>369</v>
      </c>
      <c r="BB89" s="24" t="s">
        <v>369</v>
      </c>
      <c r="BC89" s="24" t="s">
        <v>369</v>
      </c>
      <c r="BD89" s="24" t="s">
        <v>369</v>
      </c>
      <c r="BE89" s="24" t="s">
        <v>369</v>
      </c>
      <c r="BF89" s="24" t="s">
        <v>369</v>
      </c>
      <c r="BG89" s="24"/>
      <c r="BH89" s="24" t="s">
        <v>369</v>
      </c>
      <c r="BI89" s="24" t="s">
        <v>369</v>
      </c>
      <c r="BJ89" s="24" t="s">
        <v>369</v>
      </c>
      <c r="BK89" s="24"/>
      <c r="BL89" s="24" t="s">
        <v>369</v>
      </c>
      <c r="BM89" s="24" t="s">
        <v>369</v>
      </c>
      <c r="BN89" s="24"/>
      <c r="BO89" s="24"/>
      <c r="BP89" s="24" t="s">
        <v>369</v>
      </c>
      <c r="BQ89" s="24" t="s">
        <v>369</v>
      </c>
      <c r="BR89" s="24"/>
      <c r="BS89" s="24" t="s">
        <v>369</v>
      </c>
      <c r="BT89" s="24"/>
      <c r="BU89" s="24"/>
      <c r="BV89" s="24"/>
      <c r="BW89" s="24" t="s">
        <v>369</v>
      </c>
    </row>
    <row r="90" spans="1:75" ht="18" customHeight="1" x14ac:dyDescent="0.3">
      <c r="A90" s="19" t="s">
        <v>8</v>
      </c>
      <c r="B90" s="12" t="s">
        <v>9</v>
      </c>
      <c r="C90" s="24"/>
      <c r="D90" s="24"/>
      <c r="E90" s="24"/>
      <c r="F90" s="24"/>
      <c r="G90" s="24" t="s">
        <v>369</v>
      </c>
      <c r="H90" s="24"/>
      <c r="I90" s="24"/>
      <c r="J90" s="24"/>
      <c r="K90" s="24"/>
      <c r="L90" s="24"/>
      <c r="M90" s="24"/>
      <c r="N90" s="24"/>
      <c r="O90" s="24" t="s">
        <v>369</v>
      </c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 t="s">
        <v>369</v>
      </c>
      <c r="AH90" s="24"/>
      <c r="AI90" s="24" t="s">
        <v>369</v>
      </c>
      <c r="AJ90" s="24"/>
      <c r="AK90" s="24"/>
      <c r="AL90" s="24"/>
      <c r="AM90" s="24"/>
      <c r="AN90" s="24"/>
      <c r="AO90" s="24"/>
      <c r="AP90" s="24"/>
      <c r="AQ90" s="24"/>
      <c r="AR90" s="24" t="s">
        <v>369</v>
      </c>
      <c r="AS90" s="24"/>
      <c r="AT90" s="24"/>
      <c r="AU90" s="24"/>
      <c r="AV90" s="24"/>
      <c r="AW90" s="24" t="s">
        <v>369</v>
      </c>
      <c r="AX90" s="24"/>
      <c r="AY90" s="24"/>
      <c r="AZ90" s="24" t="s">
        <v>369</v>
      </c>
      <c r="BA90" s="24"/>
      <c r="BB90" s="24" t="s">
        <v>369</v>
      </c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</row>
    <row r="91" spans="1:75" ht="18" customHeight="1" x14ac:dyDescent="0.3">
      <c r="A91" s="19" t="s">
        <v>124</v>
      </c>
      <c r="B91" s="12" t="s">
        <v>125</v>
      </c>
      <c r="C91" s="24" t="s">
        <v>369</v>
      </c>
      <c r="D91" s="24" t="s">
        <v>369</v>
      </c>
      <c r="E91" s="24" t="s">
        <v>369</v>
      </c>
      <c r="F91" s="24" t="s">
        <v>369</v>
      </c>
      <c r="G91" s="24" t="s">
        <v>369</v>
      </c>
      <c r="H91" s="24" t="s">
        <v>369</v>
      </c>
      <c r="I91" s="24" t="s">
        <v>369</v>
      </c>
      <c r="J91" s="24" t="s">
        <v>369</v>
      </c>
      <c r="K91" s="24" t="s">
        <v>369</v>
      </c>
      <c r="L91" s="24" t="s">
        <v>369</v>
      </c>
      <c r="M91" s="24" t="s">
        <v>369</v>
      </c>
      <c r="N91" s="24" t="s">
        <v>369</v>
      </c>
      <c r="O91" s="24" t="s">
        <v>369</v>
      </c>
      <c r="P91" s="24" t="s">
        <v>369</v>
      </c>
      <c r="Q91" s="24"/>
      <c r="R91" s="24" t="s">
        <v>369</v>
      </c>
      <c r="S91" s="24" t="s">
        <v>369</v>
      </c>
      <c r="T91" s="24" t="s">
        <v>369</v>
      </c>
      <c r="U91" s="24" t="s">
        <v>369</v>
      </c>
      <c r="V91" s="24" t="s">
        <v>369</v>
      </c>
      <c r="W91" s="24" t="s">
        <v>369</v>
      </c>
      <c r="X91" s="24" t="s">
        <v>369</v>
      </c>
      <c r="Y91" s="24" t="s">
        <v>369</v>
      </c>
      <c r="Z91" s="24" t="s">
        <v>369</v>
      </c>
      <c r="AA91" s="24" t="s">
        <v>369</v>
      </c>
      <c r="AB91" s="24" t="s">
        <v>369</v>
      </c>
      <c r="AC91" s="24" t="s">
        <v>369</v>
      </c>
      <c r="AD91" s="24" t="s">
        <v>369</v>
      </c>
      <c r="AE91" s="24" t="s">
        <v>369</v>
      </c>
      <c r="AF91" s="24" t="s">
        <v>369</v>
      </c>
      <c r="AG91" s="24" t="s">
        <v>369</v>
      </c>
      <c r="AH91" s="24" t="s">
        <v>369</v>
      </c>
      <c r="AI91" s="24" t="s">
        <v>369</v>
      </c>
      <c r="AJ91" s="24" t="s">
        <v>369</v>
      </c>
      <c r="AK91" s="24" t="s">
        <v>369</v>
      </c>
      <c r="AL91" s="24" t="s">
        <v>369</v>
      </c>
      <c r="AM91" s="24" t="s">
        <v>369</v>
      </c>
      <c r="AN91" s="24" t="s">
        <v>369</v>
      </c>
      <c r="AO91" s="24" t="s">
        <v>369</v>
      </c>
      <c r="AP91" s="24" t="s">
        <v>369</v>
      </c>
      <c r="AQ91" s="24" t="s">
        <v>369</v>
      </c>
      <c r="AR91" s="24"/>
      <c r="AS91" s="24" t="s">
        <v>369</v>
      </c>
      <c r="AT91" s="24" t="s">
        <v>369</v>
      </c>
      <c r="AU91" s="24" t="s">
        <v>369</v>
      </c>
      <c r="AV91" s="24" t="s">
        <v>369</v>
      </c>
      <c r="AW91" s="24" t="s">
        <v>369</v>
      </c>
      <c r="AX91" s="24" t="s">
        <v>369</v>
      </c>
      <c r="AY91" s="24" t="s">
        <v>369</v>
      </c>
      <c r="AZ91" s="24" t="s">
        <v>369</v>
      </c>
      <c r="BA91" s="24" t="s">
        <v>369</v>
      </c>
      <c r="BB91" s="24" t="s">
        <v>369</v>
      </c>
      <c r="BC91" s="24" t="s">
        <v>369</v>
      </c>
      <c r="BD91" s="24" t="s">
        <v>369</v>
      </c>
      <c r="BE91" s="24" t="s">
        <v>369</v>
      </c>
      <c r="BF91" s="24" t="s">
        <v>369</v>
      </c>
      <c r="BG91" s="24"/>
      <c r="BH91" s="24" t="s">
        <v>369</v>
      </c>
      <c r="BI91" s="24" t="s">
        <v>369</v>
      </c>
      <c r="BJ91" s="24" t="s">
        <v>369</v>
      </c>
      <c r="BK91" s="24" t="s">
        <v>369</v>
      </c>
      <c r="BL91" s="24" t="s">
        <v>369</v>
      </c>
      <c r="BM91" s="24" t="s">
        <v>369</v>
      </c>
      <c r="BN91" s="24" t="s">
        <v>369</v>
      </c>
      <c r="BO91" s="24" t="s">
        <v>369</v>
      </c>
      <c r="BP91" s="24"/>
      <c r="BQ91" s="24" t="s">
        <v>369</v>
      </c>
      <c r="BR91" s="24" t="s">
        <v>369</v>
      </c>
      <c r="BS91" s="24" t="s">
        <v>369</v>
      </c>
      <c r="BT91" s="24" t="s">
        <v>369</v>
      </c>
      <c r="BU91" s="24"/>
      <c r="BV91" s="24" t="s">
        <v>369</v>
      </c>
      <c r="BW91" s="24" t="s">
        <v>369</v>
      </c>
    </row>
    <row r="92" spans="1:75" ht="18" customHeight="1" x14ac:dyDescent="0.3">
      <c r="A92" s="19" t="s">
        <v>22</v>
      </c>
      <c r="B92" s="12" t="s">
        <v>23</v>
      </c>
      <c r="C92" s="24"/>
      <c r="D92" s="24"/>
      <c r="E92" s="24"/>
      <c r="F92" s="24"/>
      <c r="G92" s="24" t="s">
        <v>369</v>
      </c>
      <c r="H92" s="24" t="s">
        <v>369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 t="s">
        <v>369</v>
      </c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 t="s">
        <v>369</v>
      </c>
      <c r="AX92" s="24"/>
      <c r="AY92" s="24"/>
      <c r="AZ92" s="24"/>
      <c r="BA92" s="24"/>
      <c r="BB92" s="24" t="s">
        <v>369</v>
      </c>
      <c r="BC92" s="24"/>
      <c r="BD92" s="24"/>
      <c r="BE92" s="24"/>
      <c r="BF92" s="24"/>
      <c r="BG92" s="24"/>
      <c r="BH92" s="24"/>
      <c r="BI92" s="24" t="s">
        <v>369</v>
      </c>
      <c r="BJ92" s="24" t="s">
        <v>369</v>
      </c>
      <c r="BK92" s="24"/>
      <c r="BL92" s="24"/>
      <c r="BM92" s="24"/>
      <c r="BN92" s="24"/>
      <c r="BO92" s="24" t="s">
        <v>369</v>
      </c>
      <c r="BP92" s="24"/>
      <c r="BQ92" s="24"/>
      <c r="BR92" s="24"/>
      <c r="BS92" s="24"/>
      <c r="BT92" s="24"/>
      <c r="BU92" s="24"/>
      <c r="BV92" s="24"/>
      <c r="BW92" s="24"/>
    </row>
    <row r="93" spans="1:75" ht="18" customHeight="1" x14ac:dyDescent="0.3">
      <c r="A93" s="19" t="s">
        <v>11</v>
      </c>
      <c r="B93" s="12" t="s">
        <v>12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 t="s">
        <v>369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 t="s">
        <v>369</v>
      </c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 t="s">
        <v>369</v>
      </c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</row>
    <row r="94" spans="1:75" ht="18" customHeight="1" x14ac:dyDescent="0.3">
      <c r="A94" s="19" t="s">
        <v>165</v>
      </c>
      <c r="B94" s="12" t="s">
        <v>166</v>
      </c>
      <c r="C94" s="24"/>
      <c r="D94" s="24"/>
      <c r="E94" s="24"/>
      <c r="F94" s="24"/>
      <c r="G94" s="24" t="s">
        <v>369</v>
      </c>
      <c r="H94" s="24" t="s">
        <v>369</v>
      </c>
      <c r="I94" s="24"/>
      <c r="J94" s="24" t="s">
        <v>369</v>
      </c>
      <c r="K94" s="24"/>
      <c r="L94" s="24"/>
      <c r="M94" s="24"/>
      <c r="N94" s="24"/>
      <c r="O94" s="24"/>
      <c r="P94" s="24"/>
      <c r="Q94" s="24"/>
      <c r="R94" s="24"/>
      <c r="S94" s="24" t="s">
        <v>369</v>
      </c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 t="s">
        <v>369</v>
      </c>
      <c r="AH94" s="24" t="s">
        <v>369</v>
      </c>
      <c r="AI94" s="24" t="s">
        <v>369</v>
      </c>
      <c r="AJ94" s="24"/>
      <c r="AK94" s="24"/>
      <c r="AL94" s="24"/>
      <c r="AM94" s="24"/>
      <c r="AN94" s="24"/>
      <c r="AO94" s="24" t="s">
        <v>369</v>
      </c>
      <c r="AP94" s="24" t="s">
        <v>369</v>
      </c>
      <c r="AQ94" s="24" t="s">
        <v>369</v>
      </c>
      <c r="AR94" s="24" t="s">
        <v>369</v>
      </c>
      <c r="AS94" s="24"/>
      <c r="AT94" s="24" t="s">
        <v>369</v>
      </c>
      <c r="AU94" s="24" t="s">
        <v>369</v>
      </c>
      <c r="AV94" s="24" t="s">
        <v>369</v>
      </c>
      <c r="AW94" s="24" t="s">
        <v>369</v>
      </c>
      <c r="AX94" s="24"/>
      <c r="AY94" s="24" t="s">
        <v>369</v>
      </c>
      <c r="AZ94" s="24" t="s">
        <v>369</v>
      </c>
      <c r="BA94" s="24"/>
      <c r="BB94" s="24" t="s">
        <v>369</v>
      </c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 t="s">
        <v>369</v>
      </c>
      <c r="BO94" s="24"/>
      <c r="BP94" s="24"/>
      <c r="BQ94" s="24"/>
      <c r="BR94" s="24"/>
      <c r="BS94" s="24"/>
      <c r="BT94" s="24"/>
      <c r="BU94" s="24"/>
      <c r="BV94" s="24"/>
      <c r="BW94" s="24"/>
    </row>
    <row r="95" spans="1:75" ht="18" customHeight="1" x14ac:dyDescent="0.3">
      <c r="A95" s="19" t="s">
        <v>69</v>
      </c>
      <c r="B95" s="12" t="s">
        <v>70</v>
      </c>
      <c r="C95" s="24" t="s">
        <v>369</v>
      </c>
      <c r="D95" s="24"/>
      <c r="E95" s="24"/>
      <c r="F95" s="24"/>
      <c r="G95" s="24"/>
      <c r="H95" s="24" t="s">
        <v>369</v>
      </c>
      <c r="I95" s="24"/>
      <c r="J95" s="24" t="s">
        <v>369</v>
      </c>
      <c r="K95" s="24"/>
      <c r="L95" s="24" t="s">
        <v>369</v>
      </c>
      <c r="M95" s="24" t="s">
        <v>369</v>
      </c>
      <c r="N95" s="24"/>
      <c r="O95" s="24"/>
      <c r="P95" s="24"/>
      <c r="Q95" s="24"/>
      <c r="R95" s="24"/>
      <c r="S95" s="24" t="s">
        <v>369</v>
      </c>
      <c r="T95" s="24"/>
      <c r="U95" s="24" t="s">
        <v>369</v>
      </c>
      <c r="V95" s="24"/>
      <c r="W95" s="24"/>
      <c r="X95" s="24"/>
      <c r="Y95" s="24" t="s">
        <v>369</v>
      </c>
      <c r="Z95" s="24"/>
      <c r="AA95" s="24" t="s">
        <v>369</v>
      </c>
      <c r="AB95" s="24"/>
      <c r="AC95" s="24" t="s">
        <v>369</v>
      </c>
      <c r="AD95" s="24"/>
      <c r="AE95" s="24" t="s">
        <v>369</v>
      </c>
      <c r="AF95" s="24"/>
      <c r="AG95" s="24" t="s">
        <v>369</v>
      </c>
      <c r="AH95" s="24"/>
      <c r="AI95" s="24"/>
      <c r="AJ95" s="24"/>
      <c r="AK95" s="24" t="s">
        <v>369</v>
      </c>
      <c r="AL95" s="24" t="s">
        <v>369</v>
      </c>
      <c r="AM95" s="24" t="s">
        <v>369</v>
      </c>
      <c r="AN95" s="24"/>
      <c r="AO95" s="24"/>
      <c r="AP95" s="24"/>
      <c r="AQ95" s="24"/>
      <c r="AR95" s="24"/>
      <c r="AS95" s="24"/>
      <c r="AT95" s="24"/>
      <c r="AU95" s="24"/>
      <c r="AV95" s="24"/>
      <c r="AW95" s="24" t="s">
        <v>369</v>
      </c>
      <c r="AX95" s="24" t="s">
        <v>369</v>
      </c>
      <c r="AY95" s="24"/>
      <c r="AZ95" s="24"/>
      <c r="BA95" s="24"/>
      <c r="BB95" s="24"/>
      <c r="BC95" s="24"/>
      <c r="BD95" s="24"/>
      <c r="BE95" s="24" t="s">
        <v>369</v>
      </c>
      <c r="BF95" s="24" t="s">
        <v>369</v>
      </c>
      <c r="BG95" s="24"/>
      <c r="BH95" s="24" t="s">
        <v>369</v>
      </c>
      <c r="BI95" s="24"/>
      <c r="BJ95" s="24"/>
      <c r="BK95" s="24" t="s">
        <v>369</v>
      </c>
      <c r="BL95" s="24"/>
      <c r="BM95" s="24"/>
      <c r="BN95" s="24"/>
      <c r="BO95" s="24" t="s">
        <v>369</v>
      </c>
      <c r="BP95" s="24"/>
      <c r="BQ95" s="24"/>
      <c r="BR95" s="24"/>
      <c r="BS95" s="24" t="s">
        <v>369</v>
      </c>
      <c r="BT95" s="24"/>
      <c r="BU95" s="24"/>
      <c r="BV95" s="24"/>
      <c r="BW95" s="24"/>
    </row>
    <row r="96" spans="1:75" ht="18" customHeight="1" x14ac:dyDescent="0.3">
      <c r="A96" s="19" t="s">
        <v>2</v>
      </c>
      <c r="B96" s="12" t="s">
        <v>3</v>
      </c>
      <c r="C96" s="24"/>
      <c r="D96" s="24"/>
      <c r="E96" s="24"/>
      <c r="F96" s="24"/>
      <c r="G96" s="24"/>
      <c r="H96" s="24" t="s">
        <v>369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 t="s">
        <v>369</v>
      </c>
      <c r="AX96" s="24"/>
      <c r="AY96" s="24"/>
      <c r="AZ96" s="24" t="s">
        <v>369</v>
      </c>
      <c r="BA96" s="24"/>
      <c r="BB96" s="24"/>
      <c r="BC96" s="24"/>
      <c r="BD96" s="24" t="s">
        <v>369</v>
      </c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</row>
    <row r="97" spans="1:75" ht="18" customHeight="1" x14ac:dyDescent="0.3">
      <c r="A97" s="19" t="s">
        <v>39</v>
      </c>
      <c r="B97" s="12" t="s">
        <v>40</v>
      </c>
      <c r="C97" s="24"/>
      <c r="D97" s="24"/>
      <c r="E97" s="24"/>
      <c r="F97" s="24"/>
      <c r="G97" s="24" t="s">
        <v>369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 t="s">
        <v>369</v>
      </c>
      <c r="T97" s="24"/>
      <c r="U97" s="24"/>
      <c r="V97" s="24"/>
      <c r="W97" s="24"/>
      <c r="X97" s="24"/>
      <c r="Y97" s="24" t="s">
        <v>369</v>
      </c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 t="s">
        <v>369</v>
      </c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 t="s">
        <v>369</v>
      </c>
      <c r="BL97" s="24"/>
      <c r="BM97" s="24"/>
      <c r="BN97" s="24" t="s">
        <v>369</v>
      </c>
      <c r="BO97" s="24"/>
      <c r="BP97" s="24"/>
      <c r="BQ97" s="24"/>
      <c r="BR97" s="24"/>
      <c r="BS97" s="24"/>
      <c r="BT97" s="24"/>
      <c r="BU97" s="24"/>
      <c r="BV97" s="24"/>
      <c r="BW97" s="24"/>
    </row>
    <row r="98" spans="1:75" s="1" customFormat="1" ht="18" customHeight="1" x14ac:dyDescent="0.3">
      <c r="A98" s="21" t="s">
        <v>344</v>
      </c>
      <c r="B98" s="15" t="s">
        <v>345</v>
      </c>
      <c r="C98" s="24" t="s">
        <v>369</v>
      </c>
      <c r="D98" s="24" t="s">
        <v>369</v>
      </c>
      <c r="E98" s="24" t="s">
        <v>369</v>
      </c>
      <c r="F98" s="26"/>
      <c r="G98" s="24" t="s">
        <v>369</v>
      </c>
      <c r="H98" s="24" t="s">
        <v>369</v>
      </c>
      <c r="I98" s="24" t="s">
        <v>369</v>
      </c>
      <c r="J98" s="24" t="s">
        <v>369</v>
      </c>
      <c r="K98" s="24" t="s">
        <v>369</v>
      </c>
      <c r="L98" s="24" t="s">
        <v>369</v>
      </c>
      <c r="M98" s="24" t="s">
        <v>369</v>
      </c>
      <c r="N98" s="24" t="s">
        <v>369</v>
      </c>
      <c r="O98" s="26"/>
      <c r="P98" s="24" t="s">
        <v>369</v>
      </c>
      <c r="Q98" s="24" t="s">
        <v>369</v>
      </c>
      <c r="R98" s="24" t="s">
        <v>369</v>
      </c>
      <c r="S98" s="24" t="s">
        <v>369</v>
      </c>
      <c r="T98" s="24" t="s">
        <v>369</v>
      </c>
      <c r="U98" s="24" t="s">
        <v>369</v>
      </c>
      <c r="V98" s="24" t="s">
        <v>369</v>
      </c>
      <c r="W98" s="24" t="s">
        <v>369</v>
      </c>
      <c r="X98" s="24" t="s">
        <v>369</v>
      </c>
      <c r="Y98" s="24" t="s">
        <v>369</v>
      </c>
      <c r="Z98" s="24" t="s">
        <v>369</v>
      </c>
      <c r="AA98" s="24" t="s">
        <v>369</v>
      </c>
      <c r="AB98" s="26"/>
      <c r="AC98" s="24" t="s">
        <v>369</v>
      </c>
      <c r="AD98" s="24" t="s">
        <v>369</v>
      </c>
      <c r="AE98" s="24" t="s">
        <v>369</v>
      </c>
      <c r="AF98" s="24" t="s">
        <v>369</v>
      </c>
      <c r="AG98" s="24" t="s">
        <v>369</v>
      </c>
      <c r="AH98" s="26"/>
      <c r="AI98" s="24" t="s">
        <v>369</v>
      </c>
      <c r="AJ98" s="24" t="s">
        <v>369</v>
      </c>
      <c r="AK98" s="24" t="s">
        <v>369</v>
      </c>
      <c r="AL98" s="26"/>
      <c r="AM98" s="24" t="s">
        <v>369</v>
      </c>
      <c r="AN98" s="24" t="s">
        <v>369</v>
      </c>
      <c r="AO98" s="26"/>
      <c r="AP98" s="24" t="s">
        <v>369</v>
      </c>
      <c r="AQ98" s="26"/>
      <c r="AR98" s="24" t="s">
        <v>369</v>
      </c>
      <c r="AS98" s="24" t="s">
        <v>369</v>
      </c>
      <c r="AT98" s="24" t="s">
        <v>369</v>
      </c>
      <c r="AU98" s="24" t="s">
        <v>369</v>
      </c>
      <c r="AV98" s="24" t="s">
        <v>369</v>
      </c>
      <c r="AW98" s="26"/>
      <c r="AX98" s="24" t="s">
        <v>369</v>
      </c>
      <c r="AY98" s="24" t="s">
        <v>369</v>
      </c>
      <c r="AZ98" s="24" t="s">
        <v>369</v>
      </c>
      <c r="BA98" s="24" t="s">
        <v>369</v>
      </c>
      <c r="BB98" s="24" t="s">
        <v>369</v>
      </c>
      <c r="BC98" s="24" t="s">
        <v>369</v>
      </c>
      <c r="BD98" s="24" t="s">
        <v>369</v>
      </c>
      <c r="BE98" s="24" t="s">
        <v>369</v>
      </c>
      <c r="BF98" s="24" t="s">
        <v>369</v>
      </c>
      <c r="BG98" s="24" t="s">
        <v>369</v>
      </c>
      <c r="BH98" s="24" t="s">
        <v>369</v>
      </c>
      <c r="BI98" s="24" t="s">
        <v>369</v>
      </c>
      <c r="BJ98" s="24" t="s">
        <v>369</v>
      </c>
      <c r="BK98" s="26"/>
      <c r="BL98" s="24" t="s">
        <v>369</v>
      </c>
      <c r="BM98" s="24" t="s">
        <v>369</v>
      </c>
      <c r="BN98" s="24" t="s">
        <v>369</v>
      </c>
      <c r="BO98" s="26"/>
      <c r="BP98" s="24" t="s">
        <v>369</v>
      </c>
      <c r="BQ98" s="24" t="s">
        <v>369</v>
      </c>
      <c r="BR98" s="24" t="s">
        <v>369</v>
      </c>
      <c r="BS98" s="24" t="s">
        <v>369</v>
      </c>
      <c r="BT98" s="24" t="s">
        <v>369</v>
      </c>
      <c r="BU98" s="26"/>
      <c r="BV98" s="24" t="s">
        <v>369</v>
      </c>
      <c r="BW98" s="24" t="s">
        <v>369</v>
      </c>
    </row>
    <row r="99" spans="1:75" ht="18" customHeight="1" x14ac:dyDescent="0.3">
      <c r="A99" s="23" t="s">
        <v>6</v>
      </c>
      <c r="B99" s="12" t="s">
        <v>7</v>
      </c>
      <c r="C99" s="24" t="s">
        <v>369</v>
      </c>
      <c r="D99" s="24" t="s">
        <v>369</v>
      </c>
      <c r="E99" s="24" t="s">
        <v>369</v>
      </c>
      <c r="F99" s="24" t="s">
        <v>369</v>
      </c>
      <c r="G99" s="24" t="s">
        <v>369</v>
      </c>
      <c r="H99" s="24" t="s">
        <v>369</v>
      </c>
      <c r="I99" s="24" t="s">
        <v>369</v>
      </c>
      <c r="J99" s="24" t="s">
        <v>369</v>
      </c>
      <c r="K99" s="24" t="s">
        <v>369</v>
      </c>
      <c r="L99" s="24" t="s">
        <v>369</v>
      </c>
      <c r="M99" s="24" t="s">
        <v>369</v>
      </c>
      <c r="N99" s="24" t="s">
        <v>369</v>
      </c>
      <c r="O99" s="24" t="s">
        <v>369</v>
      </c>
      <c r="P99" s="24" t="s">
        <v>369</v>
      </c>
      <c r="Q99" s="24" t="s">
        <v>369</v>
      </c>
      <c r="R99" s="24" t="s">
        <v>369</v>
      </c>
      <c r="S99" s="24" t="s">
        <v>369</v>
      </c>
      <c r="T99" s="24" t="s">
        <v>369</v>
      </c>
      <c r="U99" s="24" t="s">
        <v>369</v>
      </c>
      <c r="V99" s="24" t="s">
        <v>369</v>
      </c>
      <c r="W99" s="24" t="s">
        <v>369</v>
      </c>
      <c r="X99" s="24" t="s">
        <v>369</v>
      </c>
      <c r="Y99" s="24" t="s">
        <v>369</v>
      </c>
      <c r="Z99" s="24" t="s">
        <v>369</v>
      </c>
      <c r="AA99" s="24" t="s">
        <v>369</v>
      </c>
      <c r="AB99" s="24" t="s">
        <v>369</v>
      </c>
      <c r="AC99" s="24" t="s">
        <v>369</v>
      </c>
      <c r="AD99" s="24" t="s">
        <v>369</v>
      </c>
      <c r="AE99" s="24" t="s">
        <v>369</v>
      </c>
      <c r="AF99" s="24" t="s">
        <v>369</v>
      </c>
      <c r="AG99" s="24" t="s">
        <v>369</v>
      </c>
      <c r="AH99" s="24" t="s">
        <v>369</v>
      </c>
      <c r="AI99" s="24" t="s">
        <v>369</v>
      </c>
      <c r="AJ99" s="24" t="s">
        <v>369</v>
      </c>
      <c r="AK99" s="24" t="s">
        <v>369</v>
      </c>
      <c r="AL99" s="24" t="s">
        <v>369</v>
      </c>
      <c r="AM99" s="24" t="s">
        <v>369</v>
      </c>
      <c r="AN99" s="24" t="s">
        <v>369</v>
      </c>
      <c r="AO99" s="24" t="s">
        <v>369</v>
      </c>
      <c r="AP99" s="24" t="s">
        <v>369</v>
      </c>
      <c r="AQ99" s="24" t="s">
        <v>369</v>
      </c>
      <c r="AR99" s="24" t="s">
        <v>369</v>
      </c>
      <c r="AS99" s="24" t="s">
        <v>369</v>
      </c>
      <c r="AT99" s="24" t="s">
        <v>369</v>
      </c>
      <c r="AU99" s="24" t="s">
        <v>369</v>
      </c>
      <c r="AV99" s="24" t="s">
        <v>369</v>
      </c>
      <c r="AW99" s="24" t="s">
        <v>369</v>
      </c>
      <c r="AX99" s="24" t="s">
        <v>369</v>
      </c>
      <c r="AY99" s="24" t="s">
        <v>369</v>
      </c>
      <c r="AZ99" s="24" t="s">
        <v>369</v>
      </c>
      <c r="BA99" s="24" t="s">
        <v>369</v>
      </c>
      <c r="BB99" s="24" t="s">
        <v>369</v>
      </c>
      <c r="BC99" s="24" t="s">
        <v>369</v>
      </c>
      <c r="BD99" s="24" t="s">
        <v>369</v>
      </c>
      <c r="BE99" s="24" t="s">
        <v>369</v>
      </c>
      <c r="BF99" s="24" t="s">
        <v>369</v>
      </c>
      <c r="BG99" s="24" t="s">
        <v>369</v>
      </c>
      <c r="BH99" s="24" t="s">
        <v>369</v>
      </c>
      <c r="BI99" s="24" t="s">
        <v>369</v>
      </c>
      <c r="BJ99" s="24" t="s">
        <v>369</v>
      </c>
      <c r="BK99" s="24" t="s">
        <v>369</v>
      </c>
      <c r="BL99" s="24" t="s">
        <v>369</v>
      </c>
      <c r="BM99" s="24" t="s">
        <v>369</v>
      </c>
      <c r="BN99" s="24" t="s">
        <v>369</v>
      </c>
      <c r="BO99" s="24" t="s">
        <v>369</v>
      </c>
      <c r="BP99" s="24" t="s">
        <v>369</v>
      </c>
      <c r="BQ99" s="24" t="s">
        <v>369</v>
      </c>
      <c r="BR99" s="24" t="s">
        <v>369</v>
      </c>
      <c r="BS99" s="24" t="s">
        <v>369</v>
      </c>
      <c r="BT99" s="24" t="s">
        <v>369</v>
      </c>
      <c r="BU99" s="24" t="s">
        <v>369</v>
      </c>
      <c r="BV99" s="24" t="s">
        <v>369</v>
      </c>
      <c r="BW99" s="24" t="s">
        <v>369</v>
      </c>
    </row>
    <row r="100" spans="1:75" ht="17.25" x14ac:dyDescent="0.3">
      <c r="A100" s="51" t="s">
        <v>382</v>
      </c>
      <c r="B100" s="47" t="s">
        <v>385</v>
      </c>
      <c r="C100" s="24" t="s">
        <v>369</v>
      </c>
      <c r="D100" s="24" t="s">
        <v>369</v>
      </c>
      <c r="E100" s="24" t="s">
        <v>369</v>
      </c>
      <c r="F100" s="24" t="s">
        <v>369</v>
      </c>
      <c r="G100" s="24" t="s">
        <v>369</v>
      </c>
      <c r="H100" s="24" t="s">
        <v>369</v>
      </c>
      <c r="I100" s="24" t="s">
        <v>369</v>
      </c>
      <c r="J100" s="24"/>
      <c r="K100" s="24" t="s">
        <v>369</v>
      </c>
      <c r="L100" s="24" t="s">
        <v>369</v>
      </c>
      <c r="M100" s="24" t="s">
        <v>369</v>
      </c>
      <c r="N100" s="24" t="s">
        <v>369</v>
      </c>
      <c r="O100" s="24" t="s">
        <v>369</v>
      </c>
      <c r="P100" s="24" t="s">
        <v>369</v>
      </c>
      <c r="Q100" s="24" t="s">
        <v>369</v>
      </c>
      <c r="R100" s="24"/>
      <c r="S100" s="24" t="s">
        <v>369</v>
      </c>
      <c r="T100" s="24" t="s">
        <v>369</v>
      </c>
      <c r="U100" s="24" t="s">
        <v>369</v>
      </c>
      <c r="V100" s="24" t="s">
        <v>369</v>
      </c>
      <c r="W100" s="24" t="s">
        <v>369</v>
      </c>
      <c r="X100" s="24"/>
      <c r="Y100" s="24" t="s">
        <v>369</v>
      </c>
      <c r="Z100" s="24" t="s">
        <v>369</v>
      </c>
      <c r="AA100" s="24" t="s">
        <v>369</v>
      </c>
      <c r="AB100" s="24" t="s">
        <v>369</v>
      </c>
      <c r="AC100" s="24" t="s">
        <v>369</v>
      </c>
      <c r="AD100" s="24"/>
      <c r="AE100" s="24" t="s">
        <v>369</v>
      </c>
      <c r="AF100" s="24"/>
      <c r="AG100" s="24" t="s">
        <v>369</v>
      </c>
      <c r="AH100" s="24" t="s">
        <v>369</v>
      </c>
      <c r="AI100" s="24" t="s">
        <v>369</v>
      </c>
      <c r="AJ100" s="24" t="s">
        <v>369</v>
      </c>
      <c r="AK100" s="24" t="s">
        <v>369</v>
      </c>
      <c r="AL100" s="24" t="s">
        <v>369</v>
      </c>
      <c r="AM100" s="24" t="s">
        <v>369</v>
      </c>
      <c r="AN100" s="24"/>
      <c r="AO100" s="24" t="s">
        <v>369</v>
      </c>
      <c r="AP100" s="24" t="s">
        <v>369</v>
      </c>
      <c r="AQ100" s="24" t="s">
        <v>369</v>
      </c>
      <c r="AR100" s="24" t="s">
        <v>369</v>
      </c>
      <c r="AS100" s="24" t="s">
        <v>369</v>
      </c>
      <c r="AT100" s="24" t="s">
        <v>369</v>
      </c>
      <c r="AU100" s="24" t="s">
        <v>369</v>
      </c>
      <c r="AV100" s="24" t="s">
        <v>369</v>
      </c>
      <c r="AW100" s="24" t="s">
        <v>369</v>
      </c>
      <c r="AX100" s="24" t="s">
        <v>369</v>
      </c>
      <c r="AY100" s="24" t="s">
        <v>369</v>
      </c>
      <c r="AZ100" s="24" t="s">
        <v>369</v>
      </c>
      <c r="BA100" s="24" t="s">
        <v>369</v>
      </c>
      <c r="BB100" s="24" t="s">
        <v>369</v>
      </c>
      <c r="BC100" s="24" t="s">
        <v>369</v>
      </c>
      <c r="BD100" s="24" t="s">
        <v>369</v>
      </c>
      <c r="BE100" s="24" t="s">
        <v>369</v>
      </c>
      <c r="BF100" s="24" t="s">
        <v>369</v>
      </c>
      <c r="BG100" s="24" t="s">
        <v>369</v>
      </c>
      <c r="BH100" s="24" t="s">
        <v>369</v>
      </c>
      <c r="BI100" s="24" t="s">
        <v>369</v>
      </c>
      <c r="BJ100" s="24" t="s">
        <v>369</v>
      </c>
      <c r="BK100" s="24" t="s">
        <v>369</v>
      </c>
      <c r="BL100" s="24" t="s">
        <v>369</v>
      </c>
      <c r="BM100" s="24" t="s">
        <v>369</v>
      </c>
      <c r="BN100" s="24" t="s">
        <v>369</v>
      </c>
      <c r="BO100" s="24" t="s">
        <v>369</v>
      </c>
      <c r="BP100" s="24" t="s">
        <v>369</v>
      </c>
      <c r="BQ100" s="24" t="s">
        <v>369</v>
      </c>
      <c r="BR100" s="24"/>
      <c r="BS100" s="24" t="s">
        <v>369</v>
      </c>
      <c r="BT100" s="24" t="s">
        <v>369</v>
      </c>
      <c r="BU100" s="24"/>
      <c r="BV100" s="24" t="s">
        <v>369</v>
      </c>
      <c r="BW100" s="24" t="s">
        <v>369</v>
      </c>
    </row>
    <row r="101" spans="1:75" ht="18" customHeight="1" x14ac:dyDescent="0.3">
      <c r="A101" s="40" t="s">
        <v>354</v>
      </c>
      <c r="B101" s="13" t="s">
        <v>350</v>
      </c>
      <c r="C101" s="24" t="s">
        <v>369</v>
      </c>
      <c r="D101" s="24" t="s">
        <v>369</v>
      </c>
      <c r="E101" s="24"/>
      <c r="F101" s="24"/>
      <c r="G101" s="24" t="s">
        <v>369</v>
      </c>
      <c r="H101" s="24" t="s">
        <v>369</v>
      </c>
      <c r="I101" s="24"/>
      <c r="J101" s="24" t="s">
        <v>369</v>
      </c>
      <c r="K101" s="24" t="s">
        <v>369</v>
      </c>
      <c r="L101" s="24" t="s">
        <v>369</v>
      </c>
      <c r="M101" s="24" t="s">
        <v>369</v>
      </c>
      <c r="N101" s="24"/>
      <c r="O101" s="24" t="s">
        <v>369</v>
      </c>
      <c r="P101" s="24" t="s">
        <v>369</v>
      </c>
      <c r="Q101" s="24"/>
      <c r="R101" s="24"/>
      <c r="S101" s="24" t="s">
        <v>369</v>
      </c>
      <c r="T101" s="24"/>
      <c r="U101" s="24" t="s">
        <v>369</v>
      </c>
      <c r="V101" s="24" t="s">
        <v>369</v>
      </c>
      <c r="W101" s="24"/>
      <c r="X101" s="24"/>
      <c r="Y101" s="24" t="s">
        <v>369</v>
      </c>
      <c r="Z101" s="24" t="s">
        <v>369</v>
      </c>
      <c r="AA101" s="24"/>
      <c r="AB101" s="24"/>
      <c r="AC101" s="24" t="s">
        <v>369</v>
      </c>
      <c r="AD101" s="24"/>
      <c r="AE101" s="24"/>
      <c r="AF101" s="24" t="s">
        <v>369</v>
      </c>
      <c r="AG101" s="24"/>
      <c r="AH101" s="24"/>
      <c r="AI101" s="24"/>
      <c r="AJ101" s="24" t="s">
        <v>369</v>
      </c>
      <c r="AK101" s="24" t="s">
        <v>369</v>
      </c>
      <c r="AL101" s="24" t="s">
        <v>369</v>
      </c>
      <c r="AM101" s="24" t="s">
        <v>369</v>
      </c>
      <c r="AN101" s="24"/>
      <c r="AO101" s="24" t="s">
        <v>369</v>
      </c>
      <c r="AP101" s="24"/>
      <c r="AQ101" s="24" t="s">
        <v>369</v>
      </c>
      <c r="AR101" s="24"/>
      <c r="AS101" s="24"/>
      <c r="AT101" s="24" t="s">
        <v>369</v>
      </c>
      <c r="AU101" s="24" t="s">
        <v>369</v>
      </c>
      <c r="AV101" s="24"/>
      <c r="AW101" s="24" t="s">
        <v>369</v>
      </c>
      <c r="AX101" s="24" t="s">
        <v>369</v>
      </c>
      <c r="AY101" s="24"/>
      <c r="AZ101" s="24" t="s">
        <v>369</v>
      </c>
      <c r="BA101" s="24" t="s">
        <v>369</v>
      </c>
      <c r="BB101" s="24" t="s">
        <v>369</v>
      </c>
      <c r="BC101" s="24" t="s">
        <v>369</v>
      </c>
      <c r="BD101" s="24" t="s">
        <v>369</v>
      </c>
      <c r="BE101" s="24" t="s">
        <v>369</v>
      </c>
      <c r="BF101" s="24"/>
      <c r="BG101" s="24"/>
      <c r="BH101" s="24" t="s">
        <v>369</v>
      </c>
      <c r="BI101" s="24" t="s">
        <v>369</v>
      </c>
      <c r="BJ101" s="24" t="s">
        <v>369</v>
      </c>
      <c r="BK101" s="24" t="s">
        <v>369</v>
      </c>
      <c r="BL101" s="24"/>
      <c r="BM101" s="24" t="s">
        <v>369</v>
      </c>
      <c r="BN101" s="24" t="s">
        <v>369</v>
      </c>
      <c r="BO101" s="24"/>
      <c r="BP101" s="24"/>
      <c r="BQ101" s="24"/>
      <c r="BR101" s="24"/>
      <c r="BS101" s="24" t="s">
        <v>369</v>
      </c>
      <c r="BT101" s="24" t="s">
        <v>369</v>
      </c>
      <c r="BU101" s="24"/>
      <c r="BV101" s="24" t="s">
        <v>369</v>
      </c>
      <c r="BW101" s="24"/>
    </row>
    <row r="102" spans="1:75" ht="18" customHeight="1" x14ac:dyDescent="0.3">
      <c r="A102" s="18" t="s">
        <v>201</v>
      </c>
      <c r="B102" s="12" t="s">
        <v>202</v>
      </c>
      <c r="C102" s="24"/>
      <c r="D102" s="24"/>
      <c r="E102" s="24" t="s">
        <v>369</v>
      </c>
      <c r="F102" s="24"/>
      <c r="G102" s="24" t="s">
        <v>369</v>
      </c>
      <c r="H102" s="24" t="s">
        <v>369</v>
      </c>
      <c r="I102" s="24"/>
      <c r="J102" s="24" t="s">
        <v>369</v>
      </c>
      <c r="K102" s="24"/>
      <c r="L102" s="24"/>
      <c r="M102" s="24"/>
      <c r="N102" s="24" t="s">
        <v>369</v>
      </c>
      <c r="O102" s="24" t="s">
        <v>369</v>
      </c>
      <c r="P102" s="24" t="s">
        <v>369</v>
      </c>
      <c r="Q102" s="24"/>
      <c r="R102" s="24"/>
      <c r="S102" s="24" t="s">
        <v>369</v>
      </c>
      <c r="T102" s="24"/>
      <c r="U102" s="24" t="s">
        <v>369</v>
      </c>
      <c r="V102" s="24"/>
      <c r="W102" s="24"/>
      <c r="X102" s="24"/>
      <c r="Y102" s="24"/>
      <c r="Z102" s="24"/>
      <c r="AA102" s="24" t="s">
        <v>369</v>
      </c>
      <c r="AB102" s="24"/>
      <c r="AC102" s="24"/>
      <c r="AD102" s="24"/>
      <c r="AE102" s="24"/>
      <c r="AF102" s="24"/>
      <c r="AG102" s="24" t="s">
        <v>369</v>
      </c>
      <c r="AH102" s="24"/>
      <c r="AI102" s="24" t="s">
        <v>369</v>
      </c>
      <c r="AJ102" s="24"/>
      <c r="AK102" s="24"/>
      <c r="AL102" s="24" t="s">
        <v>369</v>
      </c>
      <c r="AM102" s="24"/>
      <c r="AN102" s="24" t="s">
        <v>369</v>
      </c>
      <c r="AO102" s="24" t="s">
        <v>369</v>
      </c>
      <c r="AP102" s="24"/>
      <c r="AQ102" s="24" t="s">
        <v>369</v>
      </c>
      <c r="AR102" s="24"/>
      <c r="AS102" s="24"/>
      <c r="AT102" s="24" t="s">
        <v>369</v>
      </c>
      <c r="AU102" s="24" t="s">
        <v>369</v>
      </c>
      <c r="AV102" s="24"/>
      <c r="AW102" s="24" t="s">
        <v>369</v>
      </c>
      <c r="AX102" s="24"/>
      <c r="AY102" s="24"/>
      <c r="AZ102" s="24" t="s">
        <v>369</v>
      </c>
      <c r="BA102" s="24"/>
      <c r="BB102" s="24"/>
      <c r="BC102" s="24"/>
      <c r="BD102" s="24"/>
      <c r="BE102" s="24" t="s">
        <v>369</v>
      </c>
      <c r="BF102" s="24"/>
      <c r="BG102" s="24"/>
      <c r="BH102" s="24"/>
      <c r="BI102" s="24"/>
      <c r="BJ102" s="24" t="s">
        <v>369</v>
      </c>
      <c r="BK102" s="24"/>
      <c r="BL102" s="24"/>
      <c r="BM102" s="24" t="s">
        <v>369</v>
      </c>
      <c r="BN102" s="24"/>
      <c r="BO102" s="24" t="s">
        <v>369</v>
      </c>
      <c r="BP102" s="24"/>
      <c r="BQ102" s="24"/>
      <c r="BR102" s="24"/>
      <c r="BS102" s="24"/>
      <c r="BT102" s="24"/>
      <c r="BU102" s="24"/>
      <c r="BV102" s="24"/>
      <c r="BW102" s="24"/>
    </row>
    <row r="103" spans="1:75" ht="18" customHeight="1" x14ac:dyDescent="0.3">
      <c r="A103" s="18" t="s">
        <v>112</v>
      </c>
      <c r="B103" s="11" t="s">
        <v>257</v>
      </c>
      <c r="C103" s="24"/>
      <c r="D103" s="24"/>
      <c r="E103" s="24"/>
      <c r="F103" s="24"/>
      <c r="G103" s="24" t="s">
        <v>369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 t="s">
        <v>369</v>
      </c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</row>
    <row r="104" spans="1:75" ht="18" customHeight="1" x14ac:dyDescent="0.3">
      <c r="A104" s="18" t="s">
        <v>1</v>
      </c>
      <c r="B104" s="11" t="s">
        <v>266</v>
      </c>
      <c r="C104" s="24" t="s">
        <v>369</v>
      </c>
      <c r="D104" s="24" t="s">
        <v>369</v>
      </c>
      <c r="E104" s="24" t="s">
        <v>369</v>
      </c>
      <c r="F104" s="24"/>
      <c r="G104" s="24" t="s">
        <v>369</v>
      </c>
      <c r="H104" s="24" t="s">
        <v>369</v>
      </c>
      <c r="I104" s="24"/>
      <c r="J104" s="24" t="s">
        <v>369</v>
      </c>
      <c r="K104" s="24"/>
      <c r="L104" s="24"/>
      <c r="M104" s="24"/>
      <c r="N104" s="24" t="s">
        <v>369</v>
      </c>
      <c r="O104" s="24"/>
      <c r="P104" s="24"/>
      <c r="Q104" s="24"/>
      <c r="R104" s="24"/>
      <c r="S104" s="24" t="s">
        <v>369</v>
      </c>
      <c r="T104" s="24" t="s">
        <v>369</v>
      </c>
      <c r="U104" s="24" t="s">
        <v>369</v>
      </c>
      <c r="V104" s="24"/>
      <c r="W104" s="24"/>
      <c r="X104" s="24"/>
      <c r="Y104" s="24"/>
      <c r="Z104" s="24" t="s">
        <v>369</v>
      </c>
      <c r="AA104" s="24" t="s">
        <v>369</v>
      </c>
      <c r="AB104" s="24"/>
      <c r="AC104" s="24" t="s">
        <v>369</v>
      </c>
      <c r="AD104" s="24" t="s">
        <v>369</v>
      </c>
      <c r="AE104" s="24"/>
      <c r="AF104" s="24"/>
      <c r="AG104" s="24" t="s">
        <v>369</v>
      </c>
      <c r="AH104" s="24"/>
      <c r="AI104" s="24" t="s">
        <v>369</v>
      </c>
      <c r="AJ104" s="24"/>
      <c r="AK104" s="24" t="s">
        <v>369</v>
      </c>
      <c r="AL104" s="24" t="s">
        <v>369</v>
      </c>
      <c r="AM104" s="24" t="s">
        <v>369</v>
      </c>
      <c r="AN104" s="24" t="s">
        <v>369</v>
      </c>
      <c r="AO104" s="24" t="s">
        <v>369</v>
      </c>
      <c r="AP104" s="24"/>
      <c r="AQ104" s="24" t="s">
        <v>369</v>
      </c>
      <c r="AR104" s="24"/>
      <c r="AS104" s="24"/>
      <c r="AT104" s="24" t="s">
        <v>369</v>
      </c>
      <c r="AU104" s="24" t="s">
        <v>369</v>
      </c>
      <c r="AV104" s="24"/>
      <c r="AW104" s="24" t="s">
        <v>369</v>
      </c>
      <c r="AX104" s="24" t="s">
        <v>369</v>
      </c>
      <c r="AY104" s="24"/>
      <c r="AZ104" s="24" t="s">
        <v>369</v>
      </c>
      <c r="BA104" s="24"/>
      <c r="BB104" s="24" t="s">
        <v>369</v>
      </c>
      <c r="BC104" s="24"/>
      <c r="BD104" s="24"/>
      <c r="BE104" s="24" t="s">
        <v>369</v>
      </c>
      <c r="BF104" s="24"/>
      <c r="BG104" s="24"/>
      <c r="BH104" s="24"/>
      <c r="BI104" s="24"/>
      <c r="BJ104" s="24" t="s">
        <v>369</v>
      </c>
      <c r="BK104" s="24" t="s">
        <v>369</v>
      </c>
      <c r="BL104" s="24"/>
      <c r="BM104" s="24"/>
      <c r="BN104" s="24"/>
      <c r="BO104" s="24"/>
      <c r="BP104" s="24"/>
      <c r="BQ104" s="24"/>
      <c r="BR104" s="24"/>
      <c r="BS104" s="24" t="s">
        <v>369</v>
      </c>
      <c r="BT104" s="24"/>
      <c r="BU104" s="24"/>
      <c r="BV104" s="24" t="s">
        <v>369</v>
      </c>
      <c r="BW104" s="24" t="s">
        <v>369</v>
      </c>
    </row>
    <row r="105" spans="1:75" ht="18" customHeight="1" x14ac:dyDescent="0.3">
      <c r="A105" s="18" t="s">
        <v>210</v>
      </c>
      <c r="B105" s="11" t="s">
        <v>268</v>
      </c>
      <c r="C105" s="24"/>
      <c r="D105" s="24"/>
      <c r="E105" s="24" t="s">
        <v>369</v>
      </c>
      <c r="F105" s="24"/>
      <c r="G105" s="24" t="s">
        <v>369</v>
      </c>
      <c r="H105" s="24" t="s">
        <v>369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 t="s">
        <v>369</v>
      </c>
      <c r="AB105" s="24"/>
      <c r="AC105" s="24"/>
      <c r="AD105" s="24"/>
      <c r="AE105" s="24"/>
      <c r="AF105" s="24"/>
      <c r="AG105" s="24" t="s">
        <v>369</v>
      </c>
      <c r="AH105" s="24"/>
      <c r="AI105" s="24" t="s">
        <v>369</v>
      </c>
      <c r="AJ105" s="24"/>
      <c r="AK105" s="24"/>
      <c r="AL105" s="24"/>
      <c r="AM105" s="24" t="s">
        <v>369</v>
      </c>
      <c r="AN105" s="24"/>
      <c r="AO105" s="24"/>
      <c r="AP105" s="24"/>
      <c r="AQ105" s="24"/>
      <c r="AR105" s="24"/>
      <c r="AS105" s="24"/>
      <c r="AT105" s="24" t="s">
        <v>369</v>
      </c>
      <c r="AU105" s="24" t="s">
        <v>369</v>
      </c>
      <c r="AV105" s="24"/>
      <c r="AW105" s="24" t="s">
        <v>369</v>
      </c>
      <c r="AX105" s="24"/>
      <c r="AY105" s="24"/>
      <c r="AZ105" s="24" t="s">
        <v>369</v>
      </c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 t="s">
        <v>369</v>
      </c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</row>
    <row r="106" spans="1:75" ht="18" customHeight="1" x14ac:dyDescent="0.3">
      <c r="A106" s="18" t="s">
        <v>103</v>
      </c>
      <c r="B106" s="12" t="s">
        <v>104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 t="s">
        <v>369</v>
      </c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</row>
    <row r="107" spans="1:75" ht="18" customHeight="1" x14ac:dyDescent="0.3">
      <c r="A107" s="18" t="s">
        <v>109</v>
      </c>
      <c r="B107" s="12" t="s">
        <v>110</v>
      </c>
      <c r="C107" s="24"/>
      <c r="D107" s="24"/>
      <c r="E107" s="24"/>
      <c r="F107" s="24"/>
      <c r="G107" s="24" t="s">
        <v>369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 t="s">
        <v>369</v>
      </c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</row>
    <row r="108" spans="1:75" ht="18" customHeight="1" x14ac:dyDescent="0.3">
      <c r="A108" s="18" t="s">
        <v>45</v>
      </c>
      <c r="B108" s="12" t="s">
        <v>267</v>
      </c>
      <c r="C108" s="24" t="s">
        <v>369</v>
      </c>
      <c r="D108" s="24" t="s">
        <v>369</v>
      </c>
      <c r="E108" s="24"/>
      <c r="F108" s="24"/>
      <c r="G108" s="24" t="s">
        <v>369</v>
      </c>
      <c r="H108" s="24" t="s">
        <v>369</v>
      </c>
      <c r="I108" s="24" t="s">
        <v>369</v>
      </c>
      <c r="J108" s="24"/>
      <c r="K108" s="24"/>
      <c r="L108" s="24" t="s">
        <v>369</v>
      </c>
      <c r="M108" s="24" t="s">
        <v>369</v>
      </c>
      <c r="N108" s="24" t="s">
        <v>369</v>
      </c>
      <c r="O108" s="24"/>
      <c r="P108" s="24" t="s">
        <v>369</v>
      </c>
      <c r="Q108" s="24" t="s">
        <v>369</v>
      </c>
      <c r="R108" s="24"/>
      <c r="S108" s="24"/>
      <c r="T108" s="24" t="s">
        <v>369</v>
      </c>
      <c r="U108" s="24" t="s">
        <v>369</v>
      </c>
      <c r="V108" s="24" t="s">
        <v>369</v>
      </c>
      <c r="W108" s="24"/>
      <c r="X108" s="24"/>
      <c r="Y108" s="24" t="s">
        <v>369</v>
      </c>
      <c r="Z108" s="24"/>
      <c r="AA108" s="24" t="s">
        <v>369</v>
      </c>
      <c r="AB108" s="24"/>
      <c r="AC108" s="24" t="s">
        <v>369</v>
      </c>
      <c r="AD108" s="24"/>
      <c r="AE108" s="24" t="s">
        <v>369</v>
      </c>
      <c r="AF108" s="24"/>
      <c r="AG108" s="24" t="s">
        <v>369</v>
      </c>
      <c r="AH108" s="24"/>
      <c r="AI108" s="24" t="s">
        <v>369</v>
      </c>
      <c r="AJ108" s="24" t="s">
        <v>369</v>
      </c>
      <c r="AK108" s="24"/>
      <c r="AL108" s="24" t="s">
        <v>369</v>
      </c>
      <c r="AM108" s="24" t="s">
        <v>369</v>
      </c>
      <c r="AN108" s="24"/>
      <c r="AO108" s="24"/>
      <c r="AP108" s="24" t="s">
        <v>369</v>
      </c>
      <c r="AQ108" s="24" t="s">
        <v>369</v>
      </c>
      <c r="AR108" s="24"/>
      <c r="AS108" s="24"/>
      <c r="AT108" s="24" t="s">
        <v>369</v>
      </c>
      <c r="AU108" s="24"/>
      <c r="AV108" s="24"/>
      <c r="AW108" s="24" t="s">
        <v>369</v>
      </c>
      <c r="AX108" s="24" t="s">
        <v>369</v>
      </c>
      <c r="AY108" s="24"/>
      <c r="AZ108" s="24" t="s">
        <v>369</v>
      </c>
      <c r="BA108" s="24" t="s">
        <v>369</v>
      </c>
      <c r="BB108" s="24" t="s">
        <v>369</v>
      </c>
      <c r="BC108" s="24"/>
      <c r="BD108" s="24" t="s">
        <v>369</v>
      </c>
      <c r="BE108" s="24"/>
      <c r="BF108" s="24" t="s">
        <v>369</v>
      </c>
      <c r="BG108" s="24"/>
      <c r="BH108" s="24"/>
      <c r="BI108" s="24"/>
      <c r="BJ108" s="24" t="s">
        <v>369</v>
      </c>
      <c r="BK108" s="24" t="s">
        <v>369</v>
      </c>
      <c r="BL108" s="24" t="s">
        <v>369</v>
      </c>
      <c r="BM108" s="24" t="s">
        <v>369</v>
      </c>
      <c r="BN108" s="24"/>
      <c r="BO108" s="24"/>
      <c r="BP108" s="24"/>
      <c r="BQ108" s="24"/>
      <c r="BR108" s="24"/>
      <c r="BS108" s="24"/>
      <c r="BT108" s="24" t="s">
        <v>369</v>
      </c>
      <c r="BU108" s="24"/>
      <c r="BV108" s="24"/>
      <c r="BW108" s="24" t="s">
        <v>369</v>
      </c>
    </row>
    <row r="109" spans="1:75" ht="18" customHeight="1" x14ac:dyDescent="0.3">
      <c r="A109" s="18" t="s">
        <v>209</v>
      </c>
      <c r="B109" s="11" t="s">
        <v>256</v>
      </c>
      <c r="C109" s="24"/>
      <c r="D109" s="24" t="s">
        <v>369</v>
      </c>
      <c r="E109" s="24"/>
      <c r="F109" s="24"/>
      <c r="G109" s="24" t="s">
        <v>369</v>
      </c>
      <c r="H109" s="24" t="s">
        <v>369</v>
      </c>
      <c r="I109" s="24"/>
      <c r="J109" s="24" t="s">
        <v>369</v>
      </c>
      <c r="K109" s="24"/>
      <c r="L109" s="24"/>
      <c r="M109" s="24"/>
      <c r="N109" s="24" t="s">
        <v>369</v>
      </c>
      <c r="O109" s="24"/>
      <c r="P109" s="24"/>
      <c r="Q109" s="24"/>
      <c r="R109" s="24"/>
      <c r="S109" s="24" t="s">
        <v>369</v>
      </c>
      <c r="T109" s="24"/>
      <c r="U109" s="24"/>
      <c r="V109" s="24"/>
      <c r="W109" s="24"/>
      <c r="X109" s="24"/>
      <c r="Y109" s="24" t="s">
        <v>369</v>
      </c>
      <c r="Z109" s="24"/>
      <c r="AA109" s="24"/>
      <c r="AB109" s="24"/>
      <c r="AC109" s="24" t="s">
        <v>369</v>
      </c>
      <c r="AD109" s="24"/>
      <c r="AE109" s="24"/>
      <c r="AF109" s="24"/>
      <c r="AG109" s="24"/>
      <c r="AH109" s="24"/>
      <c r="AI109" s="24"/>
      <c r="AJ109" s="24"/>
      <c r="AK109" s="24"/>
      <c r="AL109" s="24" t="s">
        <v>369</v>
      </c>
      <c r="AM109" s="24" t="s">
        <v>369</v>
      </c>
      <c r="AN109" s="24"/>
      <c r="AO109" s="24" t="s">
        <v>369</v>
      </c>
      <c r="AP109" s="24"/>
      <c r="AQ109" s="24"/>
      <c r="AR109" s="24"/>
      <c r="AS109" s="24"/>
      <c r="AT109" s="24"/>
      <c r="AU109" s="24"/>
      <c r="AV109" s="24"/>
      <c r="AW109" s="24" t="s">
        <v>369</v>
      </c>
      <c r="AX109" s="24"/>
      <c r="AY109" s="24"/>
      <c r="AZ109" s="24" t="s">
        <v>369</v>
      </c>
      <c r="BA109" s="24"/>
      <c r="BB109" s="24"/>
      <c r="BC109" s="24"/>
      <c r="BD109" s="24" t="s">
        <v>369</v>
      </c>
      <c r="BE109" s="24"/>
      <c r="BF109" s="24"/>
      <c r="BG109" s="24"/>
      <c r="BH109" s="24"/>
      <c r="BI109" s="24" t="s">
        <v>369</v>
      </c>
      <c r="BJ109" s="24" t="s">
        <v>369</v>
      </c>
      <c r="BK109" s="24" t="s">
        <v>369</v>
      </c>
      <c r="BL109" s="24"/>
      <c r="BM109" s="24"/>
      <c r="BN109" s="24"/>
      <c r="BO109" s="24"/>
      <c r="BP109" s="24"/>
      <c r="BQ109" s="24"/>
      <c r="BR109" s="24"/>
      <c r="BS109" s="24"/>
      <c r="BT109" s="24" t="s">
        <v>369</v>
      </c>
      <c r="BU109" s="24"/>
      <c r="BV109" s="24"/>
      <c r="BW109" s="24"/>
    </row>
    <row r="110" spans="1:75" ht="18" customHeight="1" x14ac:dyDescent="0.3">
      <c r="A110" s="18" t="s">
        <v>141</v>
      </c>
      <c r="B110" s="12" t="s">
        <v>142</v>
      </c>
      <c r="C110" s="24" t="s">
        <v>369</v>
      </c>
      <c r="D110" s="24" t="s">
        <v>369</v>
      </c>
      <c r="E110" s="24" t="s">
        <v>369</v>
      </c>
      <c r="F110" s="24" t="s">
        <v>369</v>
      </c>
      <c r="G110" s="24" t="s">
        <v>369</v>
      </c>
      <c r="H110" s="24" t="s">
        <v>369</v>
      </c>
      <c r="I110" s="24" t="s">
        <v>369</v>
      </c>
      <c r="J110" s="24" t="s">
        <v>369</v>
      </c>
      <c r="K110" s="24" t="s">
        <v>369</v>
      </c>
      <c r="L110" s="24" t="s">
        <v>369</v>
      </c>
      <c r="M110" s="24"/>
      <c r="N110" s="24" t="s">
        <v>369</v>
      </c>
      <c r="O110" s="24"/>
      <c r="P110" s="24" t="s">
        <v>369</v>
      </c>
      <c r="Q110" s="24" t="s">
        <v>369</v>
      </c>
      <c r="R110" s="24" t="s">
        <v>369</v>
      </c>
      <c r="S110" s="24" t="s">
        <v>369</v>
      </c>
      <c r="T110" s="24"/>
      <c r="U110" s="24" t="s">
        <v>369</v>
      </c>
      <c r="V110" s="24"/>
      <c r="W110" s="24" t="s">
        <v>369</v>
      </c>
      <c r="X110" s="24" t="s">
        <v>369</v>
      </c>
      <c r="Y110" s="24" t="s">
        <v>369</v>
      </c>
      <c r="Z110" s="24" t="s">
        <v>369</v>
      </c>
      <c r="AA110" s="24" t="s">
        <v>369</v>
      </c>
      <c r="AB110" s="24"/>
      <c r="AC110" s="24" t="s">
        <v>369</v>
      </c>
      <c r="AD110" s="24" t="s">
        <v>369</v>
      </c>
      <c r="AE110" s="24" t="s">
        <v>369</v>
      </c>
      <c r="AF110" s="24"/>
      <c r="AG110" s="24" t="s">
        <v>369</v>
      </c>
      <c r="AH110" s="24" t="s">
        <v>369</v>
      </c>
      <c r="AI110" s="24" t="s">
        <v>369</v>
      </c>
      <c r="AJ110" s="24"/>
      <c r="AK110" s="24" t="s">
        <v>369</v>
      </c>
      <c r="AL110" s="24" t="s">
        <v>369</v>
      </c>
      <c r="AM110" s="24" t="s">
        <v>369</v>
      </c>
      <c r="AN110" s="24" t="s">
        <v>369</v>
      </c>
      <c r="AO110" s="24" t="s">
        <v>369</v>
      </c>
      <c r="AP110" s="24" t="s">
        <v>369</v>
      </c>
      <c r="AQ110" s="24" t="s">
        <v>369</v>
      </c>
      <c r="AR110" s="24" t="s">
        <v>369</v>
      </c>
      <c r="AS110" s="24" t="s">
        <v>369</v>
      </c>
      <c r="AT110" s="24" t="s">
        <v>369</v>
      </c>
      <c r="AU110" s="24" t="s">
        <v>369</v>
      </c>
      <c r="AV110" s="24" t="s">
        <v>369</v>
      </c>
      <c r="AW110" s="24" t="s">
        <v>369</v>
      </c>
      <c r="AX110" s="24" t="s">
        <v>369</v>
      </c>
      <c r="AY110" s="24" t="s">
        <v>369</v>
      </c>
      <c r="AZ110" s="24" t="s">
        <v>369</v>
      </c>
      <c r="BA110" s="24" t="s">
        <v>369</v>
      </c>
      <c r="BB110" s="24" t="s">
        <v>369</v>
      </c>
      <c r="BC110" s="24" t="s">
        <v>369</v>
      </c>
      <c r="BD110" s="24" t="s">
        <v>369</v>
      </c>
      <c r="BE110" s="24" t="s">
        <v>369</v>
      </c>
      <c r="BF110" s="24"/>
      <c r="BG110" s="24"/>
      <c r="BH110" s="24" t="s">
        <v>369</v>
      </c>
      <c r="BI110" s="24" t="s">
        <v>369</v>
      </c>
      <c r="BJ110" s="24" t="s">
        <v>369</v>
      </c>
      <c r="BK110" s="24"/>
      <c r="BL110" s="24"/>
      <c r="BM110" s="24" t="s">
        <v>369</v>
      </c>
      <c r="BN110" s="24" t="s">
        <v>369</v>
      </c>
      <c r="BO110" s="24"/>
      <c r="BP110" s="24" t="s">
        <v>369</v>
      </c>
      <c r="BQ110" s="24" t="s">
        <v>369</v>
      </c>
      <c r="BR110" s="24"/>
      <c r="BS110" s="24" t="s">
        <v>369</v>
      </c>
      <c r="BT110" s="24" t="s">
        <v>369</v>
      </c>
      <c r="BU110" s="24" t="s">
        <v>369</v>
      </c>
      <c r="BV110" s="24" t="s">
        <v>369</v>
      </c>
      <c r="BW110" s="24" t="s">
        <v>369</v>
      </c>
    </row>
    <row r="111" spans="1:75" ht="18" customHeight="1" x14ac:dyDescent="0.3">
      <c r="A111" s="39" t="s">
        <v>211</v>
      </c>
      <c r="B111" s="17" t="s">
        <v>212</v>
      </c>
      <c r="C111" s="24" t="s">
        <v>369</v>
      </c>
      <c r="D111" s="24" t="s">
        <v>369</v>
      </c>
      <c r="E111" s="24" t="s">
        <v>369</v>
      </c>
      <c r="F111" s="24" t="s">
        <v>369</v>
      </c>
      <c r="G111" s="24" t="s">
        <v>369</v>
      </c>
      <c r="H111" s="24" t="s">
        <v>369</v>
      </c>
      <c r="I111" s="24"/>
      <c r="J111" s="24" t="s">
        <v>369</v>
      </c>
      <c r="K111" s="24" t="s">
        <v>369</v>
      </c>
      <c r="L111" s="24" t="s">
        <v>369</v>
      </c>
      <c r="M111" s="24"/>
      <c r="N111" s="24" t="s">
        <v>369</v>
      </c>
      <c r="O111" s="24"/>
      <c r="P111" s="24" t="s">
        <v>369</v>
      </c>
      <c r="Q111" s="24" t="s">
        <v>369</v>
      </c>
      <c r="R111" s="24"/>
      <c r="S111" s="24" t="s">
        <v>369</v>
      </c>
      <c r="T111" s="24" t="s">
        <v>369</v>
      </c>
      <c r="U111" s="24" t="s">
        <v>369</v>
      </c>
      <c r="V111" s="24" t="s">
        <v>369</v>
      </c>
      <c r="W111" s="24" t="s">
        <v>369</v>
      </c>
      <c r="X111" s="24" t="s">
        <v>369</v>
      </c>
      <c r="Y111" s="24" t="s">
        <v>369</v>
      </c>
      <c r="Z111" s="24" t="s">
        <v>369</v>
      </c>
      <c r="AA111" s="24" t="s">
        <v>369</v>
      </c>
      <c r="AB111" s="24" t="s">
        <v>369</v>
      </c>
      <c r="AC111" s="24" t="s">
        <v>369</v>
      </c>
      <c r="AD111" s="24" t="s">
        <v>369</v>
      </c>
      <c r="AE111" s="24" t="s">
        <v>369</v>
      </c>
      <c r="AF111" s="24" t="s">
        <v>369</v>
      </c>
      <c r="AG111" s="24" t="s">
        <v>369</v>
      </c>
      <c r="AH111" s="24"/>
      <c r="AI111" s="24" t="s">
        <v>369</v>
      </c>
      <c r="AJ111" s="24" t="s">
        <v>369</v>
      </c>
      <c r="AK111" s="24"/>
      <c r="AL111" s="24" t="s">
        <v>369</v>
      </c>
      <c r="AM111" s="24" t="s">
        <v>369</v>
      </c>
      <c r="AN111" s="24" t="s">
        <v>369</v>
      </c>
      <c r="AO111" s="24" t="s">
        <v>369</v>
      </c>
      <c r="AP111" s="24" t="s">
        <v>369</v>
      </c>
      <c r="AQ111" s="24" t="s">
        <v>369</v>
      </c>
      <c r="AR111" s="24" t="s">
        <v>369</v>
      </c>
      <c r="AS111" s="24"/>
      <c r="AT111" s="24" t="s">
        <v>369</v>
      </c>
      <c r="AU111" s="24" t="s">
        <v>369</v>
      </c>
      <c r="AV111" s="24" t="s">
        <v>369</v>
      </c>
      <c r="AW111" s="24" t="s">
        <v>369</v>
      </c>
      <c r="AX111" s="24" t="s">
        <v>369</v>
      </c>
      <c r="AY111" s="24"/>
      <c r="AZ111" s="24" t="s">
        <v>369</v>
      </c>
      <c r="BA111" s="24" t="s">
        <v>369</v>
      </c>
      <c r="BB111" s="24" t="s">
        <v>369</v>
      </c>
      <c r="BC111" s="24" t="s">
        <v>369</v>
      </c>
      <c r="BD111" s="24" t="s">
        <v>369</v>
      </c>
      <c r="BE111" s="24" t="s">
        <v>369</v>
      </c>
      <c r="BF111" s="24" t="s">
        <v>369</v>
      </c>
      <c r="BG111" s="24" t="s">
        <v>369</v>
      </c>
      <c r="BH111" s="24" t="s">
        <v>369</v>
      </c>
      <c r="BI111" s="24" t="s">
        <v>369</v>
      </c>
      <c r="BJ111" s="24" t="s">
        <v>369</v>
      </c>
      <c r="BK111" s="24" t="s">
        <v>369</v>
      </c>
      <c r="BL111" s="24"/>
      <c r="BM111" s="24" t="s">
        <v>369</v>
      </c>
      <c r="BN111" s="24" t="s">
        <v>369</v>
      </c>
      <c r="BO111" s="24" t="s">
        <v>369</v>
      </c>
      <c r="BP111" s="24" t="s">
        <v>369</v>
      </c>
      <c r="BQ111" s="24" t="s">
        <v>369</v>
      </c>
      <c r="BR111" s="24"/>
      <c r="BS111" s="24"/>
      <c r="BT111" s="24"/>
      <c r="BU111" s="24"/>
      <c r="BV111" s="24" t="s">
        <v>369</v>
      </c>
      <c r="BW111" s="24" t="s">
        <v>369</v>
      </c>
    </row>
    <row r="112" spans="1:75" ht="18.75" customHeight="1" x14ac:dyDescent="0.3">
      <c r="A112" s="45" t="s">
        <v>386</v>
      </c>
      <c r="B112" s="46" t="s">
        <v>383</v>
      </c>
      <c r="C112" s="42"/>
      <c r="D112" s="24"/>
      <c r="E112" s="24"/>
      <c r="F112" s="24"/>
      <c r="G112" s="24" t="s">
        <v>369</v>
      </c>
      <c r="H112" s="24" t="s">
        <v>369</v>
      </c>
      <c r="I112" s="24"/>
      <c r="J112" s="24" t="s">
        <v>369</v>
      </c>
      <c r="K112" s="24"/>
      <c r="L112" s="24"/>
      <c r="M112" s="24"/>
      <c r="N112" s="24"/>
      <c r="O112" s="24"/>
      <c r="P112" s="24"/>
      <c r="Q112" s="24"/>
      <c r="R112" s="24"/>
      <c r="S112" s="24" t="s">
        <v>369</v>
      </c>
      <c r="T112" s="24"/>
      <c r="U112" s="24"/>
      <c r="V112" s="24"/>
      <c r="W112" s="24"/>
      <c r="X112" s="24"/>
      <c r="Y112" s="24"/>
      <c r="Z112" s="24" t="s">
        <v>369</v>
      </c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 t="s">
        <v>369</v>
      </c>
      <c r="AN112" s="24"/>
      <c r="AO112" s="24"/>
      <c r="AP112" s="24"/>
      <c r="AQ112" s="24"/>
      <c r="AR112" s="24"/>
      <c r="AS112" s="24"/>
      <c r="AT112" s="24"/>
      <c r="AU112" s="24"/>
      <c r="AV112" s="24"/>
      <c r="AW112" s="24" t="s">
        <v>369</v>
      </c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 t="s">
        <v>369</v>
      </c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</row>
    <row r="113" spans="1:75" ht="18" customHeight="1" x14ac:dyDescent="0.3">
      <c r="A113" s="40" t="s">
        <v>49</v>
      </c>
      <c r="B113" s="44" t="s">
        <v>50</v>
      </c>
      <c r="C113" s="24" t="s">
        <v>369</v>
      </c>
      <c r="D113" s="24" t="s">
        <v>369</v>
      </c>
      <c r="E113" s="24" t="s">
        <v>369</v>
      </c>
      <c r="F113" s="24" t="s">
        <v>369</v>
      </c>
      <c r="G113" s="24" t="s">
        <v>369</v>
      </c>
      <c r="H113" s="24" t="s">
        <v>369</v>
      </c>
      <c r="I113" s="24" t="s">
        <v>369</v>
      </c>
      <c r="J113" s="24" t="s">
        <v>369</v>
      </c>
      <c r="K113" s="24" t="s">
        <v>369</v>
      </c>
      <c r="L113" s="24" t="s">
        <v>369</v>
      </c>
      <c r="M113" s="24" t="s">
        <v>369</v>
      </c>
      <c r="N113" s="24" t="s">
        <v>369</v>
      </c>
      <c r="O113" s="24" t="s">
        <v>369</v>
      </c>
      <c r="P113" s="24" t="s">
        <v>369</v>
      </c>
      <c r="Q113" s="24" t="s">
        <v>369</v>
      </c>
      <c r="R113" s="24" t="s">
        <v>369</v>
      </c>
      <c r="S113" s="24" t="s">
        <v>369</v>
      </c>
      <c r="T113" s="24" t="s">
        <v>369</v>
      </c>
      <c r="U113" s="24" t="s">
        <v>369</v>
      </c>
      <c r="V113" s="24" t="s">
        <v>369</v>
      </c>
      <c r="W113" s="24" t="s">
        <v>369</v>
      </c>
      <c r="X113" s="24" t="s">
        <v>369</v>
      </c>
      <c r="Y113" s="24" t="s">
        <v>369</v>
      </c>
      <c r="Z113" s="24" t="s">
        <v>369</v>
      </c>
      <c r="AA113" s="24" t="s">
        <v>369</v>
      </c>
      <c r="AB113" s="24" t="s">
        <v>369</v>
      </c>
      <c r="AC113" s="24" t="s">
        <v>369</v>
      </c>
      <c r="AD113" s="24" t="s">
        <v>369</v>
      </c>
      <c r="AE113" s="24" t="s">
        <v>369</v>
      </c>
      <c r="AF113" s="24" t="s">
        <v>369</v>
      </c>
      <c r="AG113" s="24" t="s">
        <v>369</v>
      </c>
      <c r="AH113" s="24" t="s">
        <v>369</v>
      </c>
      <c r="AI113" s="24" t="s">
        <v>369</v>
      </c>
      <c r="AJ113" s="24" t="s">
        <v>369</v>
      </c>
      <c r="AK113" s="24" t="s">
        <v>369</v>
      </c>
      <c r="AL113" s="24" t="s">
        <v>369</v>
      </c>
      <c r="AM113" s="24" t="s">
        <v>369</v>
      </c>
      <c r="AN113" s="24" t="s">
        <v>369</v>
      </c>
      <c r="AO113" s="24" t="s">
        <v>369</v>
      </c>
      <c r="AP113" s="24" t="s">
        <v>369</v>
      </c>
      <c r="AQ113" s="24" t="s">
        <v>369</v>
      </c>
      <c r="AR113" s="24" t="s">
        <v>369</v>
      </c>
      <c r="AS113" s="24" t="s">
        <v>369</v>
      </c>
      <c r="AT113" s="24" t="s">
        <v>369</v>
      </c>
      <c r="AU113" s="24" t="s">
        <v>369</v>
      </c>
      <c r="AV113" s="24" t="s">
        <v>369</v>
      </c>
      <c r="AW113" s="24" t="s">
        <v>369</v>
      </c>
      <c r="AX113" s="24" t="s">
        <v>369</v>
      </c>
      <c r="AY113" s="24" t="s">
        <v>369</v>
      </c>
      <c r="AZ113" s="24" t="s">
        <v>369</v>
      </c>
      <c r="BA113" s="24" t="s">
        <v>369</v>
      </c>
      <c r="BB113" s="24" t="s">
        <v>369</v>
      </c>
      <c r="BC113" s="24" t="s">
        <v>369</v>
      </c>
      <c r="BD113" s="24" t="s">
        <v>369</v>
      </c>
      <c r="BE113" s="24" t="s">
        <v>369</v>
      </c>
      <c r="BF113" s="24" t="s">
        <v>369</v>
      </c>
      <c r="BG113" s="24" t="s">
        <v>369</v>
      </c>
      <c r="BH113" s="24" t="s">
        <v>369</v>
      </c>
      <c r="BI113" s="24" t="s">
        <v>369</v>
      </c>
      <c r="BJ113" s="24" t="s">
        <v>369</v>
      </c>
      <c r="BK113" s="24" t="s">
        <v>369</v>
      </c>
      <c r="BL113" s="24" t="s">
        <v>369</v>
      </c>
      <c r="BM113" s="24" t="s">
        <v>369</v>
      </c>
      <c r="BN113" s="24" t="s">
        <v>369</v>
      </c>
      <c r="BO113" s="24" t="s">
        <v>369</v>
      </c>
      <c r="BP113" s="24" t="s">
        <v>369</v>
      </c>
      <c r="BQ113" s="24" t="s">
        <v>369</v>
      </c>
      <c r="BR113" s="24"/>
      <c r="BS113" s="24"/>
      <c r="BT113" s="24"/>
      <c r="BU113" s="24"/>
      <c r="BV113" s="24"/>
      <c r="BW113" s="24"/>
    </row>
    <row r="114" spans="1:75" ht="18" customHeight="1" x14ac:dyDescent="0.3">
      <c r="A114" s="18" t="s">
        <v>84</v>
      </c>
      <c r="B114" s="12" t="s">
        <v>226</v>
      </c>
      <c r="C114" s="24" t="s">
        <v>369</v>
      </c>
      <c r="D114" s="24" t="s">
        <v>369</v>
      </c>
      <c r="E114" s="24" t="s">
        <v>369</v>
      </c>
      <c r="F114" s="24" t="s">
        <v>369</v>
      </c>
      <c r="G114" s="24" t="s">
        <v>369</v>
      </c>
      <c r="H114" s="24" t="s">
        <v>369</v>
      </c>
      <c r="I114" s="24" t="s">
        <v>369</v>
      </c>
      <c r="J114" s="24" t="s">
        <v>369</v>
      </c>
      <c r="K114" s="24" t="s">
        <v>369</v>
      </c>
      <c r="L114" s="24" t="s">
        <v>369</v>
      </c>
      <c r="M114" s="24" t="s">
        <v>369</v>
      </c>
      <c r="N114" s="24" t="s">
        <v>369</v>
      </c>
      <c r="O114" s="24" t="s">
        <v>369</v>
      </c>
      <c r="P114" s="24" t="s">
        <v>369</v>
      </c>
      <c r="Q114" s="24" t="s">
        <v>369</v>
      </c>
      <c r="R114" s="24" t="s">
        <v>369</v>
      </c>
      <c r="S114" s="24" t="s">
        <v>369</v>
      </c>
      <c r="T114" s="24" t="s">
        <v>369</v>
      </c>
      <c r="U114" s="24" t="s">
        <v>369</v>
      </c>
      <c r="V114" s="24" t="s">
        <v>369</v>
      </c>
      <c r="W114" s="24" t="s">
        <v>369</v>
      </c>
      <c r="X114" s="24" t="s">
        <v>369</v>
      </c>
      <c r="Y114" s="24" t="s">
        <v>369</v>
      </c>
      <c r="Z114" s="24" t="s">
        <v>369</v>
      </c>
      <c r="AA114" s="24" t="s">
        <v>369</v>
      </c>
      <c r="AB114" s="24" t="s">
        <v>369</v>
      </c>
      <c r="AC114" s="24" t="s">
        <v>369</v>
      </c>
      <c r="AD114" s="24" t="s">
        <v>369</v>
      </c>
      <c r="AE114" s="24" t="s">
        <v>369</v>
      </c>
      <c r="AF114" s="24" t="s">
        <v>369</v>
      </c>
      <c r="AG114" s="24" t="s">
        <v>369</v>
      </c>
      <c r="AH114" s="24" t="s">
        <v>369</v>
      </c>
      <c r="AI114" s="24" t="s">
        <v>369</v>
      </c>
      <c r="AJ114" s="24" t="s">
        <v>369</v>
      </c>
      <c r="AK114" s="24" t="s">
        <v>369</v>
      </c>
      <c r="AL114" s="24" t="s">
        <v>369</v>
      </c>
      <c r="AM114" s="24" t="s">
        <v>369</v>
      </c>
      <c r="AN114" s="24" t="s">
        <v>369</v>
      </c>
      <c r="AO114" s="24" t="s">
        <v>369</v>
      </c>
      <c r="AP114" s="24" t="s">
        <v>369</v>
      </c>
      <c r="AQ114" s="24" t="s">
        <v>369</v>
      </c>
      <c r="AR114" s="24" t="s">
        <v>369</v>
      </c>
      <c r="AS114" s="24" t="s">
        <v>369</v>
      </c>
      <c r="AT114" s="24" t="s">
        <v>369</v>
      </c>
      <c r="AU114" s="24" t="s">
        <v>369</v>
      </c>
      <c r="AV114" s="24" t="s">
        <v>369</v>
      </c>
      <c r="AW114" s="24" t="s">
        <v>369</v>
      </c>
      <c r="AX114" s="24" t="s">
        <v>369</v>
      </c>
      <c r="AY114" s="24" t="s">
        <v>369</v>
      </c>
      <c r="AZ114" s="24" t="s">
        <v>369</v>
      </c>
      <c r="BA114" s="24" t="s">
        <v>369</v>
      </c>
      <c r="BB114" s="24" t="s">
        <v>369</v>
      </c>
      <c r="BC114" s="24" t="s">
        <v>369</v>
      </c>
      <c r="BD114" s="24" t="s">
        <v>369</v>
      </c>
      <c r="BE114" s="24" t="s">
        <v>369</v>
      </c>
      <c r="BF114" s="24" t="s">
        <v>369</v>
      </c>
      <c r="BG114" s="24" t="s">
        <v>369</v>
      </c>
      <c r="BH114" s="24" t="s">
        <v>369</v>
      </c>
      <c r="BI114" s="24" t="s">
        <v>369</v>
      </c>
      <c r="BJ114" s="24" t="s">
        <v>369</v>
      </c>
      <c r="BK114" s="24" t="s">
        <v>369</v>
      </c>
      <c r="BL114" s="24" t="s">
        <v>369</v>
      </c>
      <c r="BM114" s="24" t="s">
        <v>369</v>
      </c>
      <c r="BN114" s="24" t="s">
        <v>369</v>
      </c>
      <c r="BO114" s="24" t="s">
        <v>369</v>
      </c>
      <c r="BP114" s="24" t="s">
        <v>369</v>
      </c>
      <c r="BQ114" s="24" t="s">
        <v>369</v>
      </c>
      <c r="BR114" s="24" t="s">
        <v>369</v>
      </c>
      <c r="BS114" s="24" t="s">
        <v>369</v>
      </c>
      <c r="BT114" s="24"/>
      <c r="BU114" s="24"/>
      <c r="BV114" s="24" t="s">
        <v>369</v>
      </c>
      <c r="BW114" s="24"/>
    </row>
    <row r="115" spans="1:75" ht="18" customHeight="1" x14ac:dyDescent="0.3">
      <c r="A115" s="18" t="s">
        <v>167</v>
      </c>
      <c r="B115" s="12" t="s">
        <v>168</v>
      </c>
      <c r="C115" s="24"/>
      <c r="D115" s="24"/>
      <c r="E115" s="24"/>
      <c r="F115" s="24"/>
      <c r="G115" s="24" t="s">
        <v>369</v>
      </c>
      <c r="H115" s="24" t="s">
        <v>369</v>
      </c>
      <c r="I115" s="24"/>
      <c r="J115" s="24"/>
      <c r="K115" s="24"/>
      <c r="L115" s="24"/>
      <c r="M115" s="24"/>
      <c r="N115" s="24"/>
      <c r="O115" s="24" t="s">
        <v>369</v>
      </c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 t="s">
        <v>369</v>
      </c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 t="s">
        <v>369</v>
      </c>
      <c r="AN115" s="24"/>
      <c r="AO115" s="24"/>
      <c r="AP115" s="24"/>
      <c r="AQ115" s="24"/>
      <c r="AR115" s="24" t="s">
        <v>369</v>
      </c>
      <c r="AS115" s="24"/>
      <c r="AT115" s="24"/>
      <c r="AU115" s="24"/>
      <c r="AV115" s="24"/>
      <c r="AW115" s="24"/>
      <c r="AX115" s="24"/>
      <c r="AY115" s="24"/>
      <c r="AZ115" s="24" t="s">
        <v>369</v>
      </c>
      <c r="BA115" s="24"/>
      <c r="BB115" s="24" t="s">
        <v>369</v>
      </c>
      <c r="BC115" s="24"/>
      <c r="BD115" s="24" t="s">
        <v>369</v>
      </c>
      <c r="BE115" s="24"/>
      <c r="BF115" s="24"/>
      <c r="BG115" s="24"/>
      <c r="BH115" s="24"/>
      <c r="BI115" s="24"/>
      <c r="BJ115" s="24" t="s">
        <v>369</v>
      </c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</row>
    <row r="116" spans="1:75" ht="18" customHeight="1" x14ac:dyDescent="0.3">
      <c r="A116" s="18" t="s">
        <v>25</v>
      </c>
      <c r="B116" s="12" t="s">
        <v>26</v>
      </c>
      <c r="C116" s="24" t="s">
        <v>369</v>
      </c>
      <c r="D116" s="24"/>
      <c r="E116" s="24"/>
      <c r="F116" s="24"/>
      <c r="G116" s="24" t="s">
        <v>369</v>
      </c>
      <c r="H116" s="24" t="s">
        <v>369</v>
      </c>
      <c r="I116" s="24"/>
      <c r="J116" s="24" t="s">
        <v>369</v>
      </c>
      <c r="K116" s="24"/>
      <c r="L116" s="24"/>
      <c r="M116" s="24" t="s">
        <v>369</v>
      </c>
      <c r="N116" s="24"/>
      <c r="O116" s="24"/>
      <c r="P116" s="24"/>
      <c r="Q116" s="24"/>
      <c r="R116" s="24"/>
      <c r="S116" s="24" t="s">
        <v>369</v>
      </c>
      <c r="T116" s="24"/>
      <c r="U116" s="24"/>
      <c r="V116" s="24"/>
      <c r="W116" s="24"/>
      <c r="X116" s="24"/>
      <c r="Y116" s="24" t="s">
        <v>369</v>
      </c>
      <c r="Z116" s="24"/>
      <c r="AA116" s="24" t="s">
        <v>369</v>
      </c>
      <c r="AB116" s="24"/>
      <c r="AC116" s="24" t="s">
        <v>369</v>
      </c>
      <c r="AD116" s="24"/>
      <c r="AE116" s="24"/>
      <c r="AF116" s="24"/>
      <c r="AG116" s="24"/>
      <c r="AH116" s="24"/>
      <c r="AI116" s="24"/>
      <c r="AJ116" s="24"/>
      <c r="AK116" s="24"/>
      <c r="AL116" s="24"/>
      <c r="AM116" s="24" t="s">
        <v>369</v>
      </c>
      <c r="AN116" s="24"/>
      <c r="AO116" s="24"/>
      <c r="AP116" s="24"/>
      <c r="AQ116" s="24"/>
      <c r="AR116" s="24"/>
      <c r="AS116" s="24"/>
      <c r="AT116" s="24"/>
      <c r="AU116" s="24"/>
      <c r="AV116" s="24"/>
      <c r="AW116" s="24" t="s">
        <v>369</v>
      </c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</row>
    <row r="117" spans="1:75" ht="18" customHeight="1" x14ac:dyDescent="0.3">
      <c r="A117" s="18" t="s">
        <v>198</v>
      </c>
      <c r="B117" s="12" t="s">
        <v>199</v>
      </c>
      <c r="C117" s="24" t="s">
        <v>369</v>
      </c>
      <c r="D117" s="24" t="s">
        <v>369</v>
      </c>
      <c r="E117" s="24"/>
      <c r="F117" s="24" t="s">
        <v>369</v>
      </c>
      <c r="G117" s="24" t="s">
        <v>369</v>
      </c>
      <c r="H117" s="24" t="s">
        <v>369</v>
      </c>
      <c r="I117" s="24"/>
      <c r="J117" s="24" t="s">
        <v>369</v>
      </c>
      <c r="K117" s="24" t="s">
        <v>369</v>
      </c>
      <c r="L117" s="24" t="s">
        <v>369</v>
      </c>
      <c r="M117" s="24" t="s">
        <v>369</v>
      </c>
      <c r="N117" s="24" t="s">
        <v>369</v>
      </c>
      <c r="O117" s="24"/>
      <c r="P117" s="24" t="s">
        <v>369</v>
      </c>
      <c r="Q117" s="24"/>
      <c r="R117" s="24"/>
      <c r="S117" s="24" t="s">
        <v>369</v>
      </c>
      <c r="T117" s="24" t="s">
        <v>369</v>
      </c>
      <c r="U117" s="24"/>
      <c r="V117" s="24"/>
      <c r="W117" s="24"/>
      <c r="X117" s="24"/>
      <c r="Y117" s="24" t="s">
        <v>369</v>
      </c>
      <c r="Z117" s="24"/>
      <c r="AA117" s="24"/>
      <c r="AB117" s="24"/>
      <c r="AC117" s="24" t="s">
        <v>369</v>
      </c>
      <c r="AD117" s="24"/>
      <c r="AE117" s="24" t="s">
        <v>369</v>
      </c>
      <c r="AF117" s="24"/>
      <c r="AG117" s="24"/>
      <c r="AH117" s="24"/>
      <c r="AI117" s="24"/>
      <c r="AJ117" s="24"/>
      <c r="AK117" s="24"/>
      <c r="AL117" s="24"/>
      <c r="AM117" s="24" t="s">
        <v>369</v>
      </c>
      <c r="AN117" s="24"/>
      <c r="AO117" s="24"/>
      <c r="AP117" s="24" t="s">
        <v>369</v>
      </c>
      <c r="AQ117" s="24"/>
      <c r="AR117" s="24"/>
      <c r="AS117" s="24" t="s">
        <v>369</v>
      </c>
      <c r="AT117" s="24" t="s">
        <v>369</v>
      </c>
      <c r="AU117" s="24" t="s">
        <v>369</v>
      </c>
      <c r="AV117" s="24" t="s">
        <v>369</v>
      </c>
      <c r="AW117" s="24" t="s">
        <v>369</v>
      </c>
      <c r="AX117" s="24" t="s">
        <v>369</v>
      </c>
      <c r="AY117" s="24" t="s">
        <v>369</v>
      </c>
      <c r="AZ117" s="24" t="s">
        <v>369</v>
      </c>
      <c r="BA117" s="24" t="s">
        <v>369</v>
      </c>
      <c r="BB117" s="24"/>
      <c r="BC117" s="24" t="s">
        <v>369</v>
      </c>
      <c r="BD117" s="24" t="s">
        <v>369</v>
      </c>
      <c r="BE117" s="24" t="s">
        <v>369</v>
      </c>
      <c r="BF117" s="24"/>
      <c r="BG117" s="24"/>
      <c r="BH117" s="24" t="s">
        <v>369</v>
      </c>
      <c r="BI117" s="24"/>
      <c r="BJ117" s="24" t="s">
        <v>369</v>
      </c>
      <c r="BK117" s="24" t="s">
        <v>369</v>
      </c>
      <c r="BL117" s="24"/>
      <c r="BM117" s="24" t="s">
        <v>369</v>
      </c>
      <c r="BN117" s="24"/>
      <c r="BO117" s="24"/>
      <c r="BP117" s="24"/>
      <c r="BQ117" s="24"/>
      <c r="BR117" s="24"/>
      <c r="BS117" s="24"/>
      <c r="BT117" s="24" t="s">
        <v>369</v>
      </c>
      <c r="BU117" s="24"/>
      <c r="BV117" s="24"/>
      <c r="BW117" s="24"/>
    </row>
    <row r="118" spans="1:75" ht="17.25" x14ac:dyDescent="0.3">
      <c r="A118" s="8" t="s">
        <v>35</v>
      </c>
      <c r="B118" s="12" t="s">
        <v>36</v>
      </c>
      <c r="C118" s="24" t="s">
        <v>369</v>
      </c>
      <c r="D118" s="24" t="s">
        <v>369</v>
      </c>
      <c r="E118" s="24" t="s">
        <v>369</v>
      </c>
      <c r="F118" s="24" t="s">
        <v>369</v>
      </c>
      <c r="G118" s="24" t="s">
        <v>369</v>
      </c>
      <c r="H118" s="24" t="s">
        <v>369</v>
      </c>
      <c r="I118" s="24" t="s">
        <v>369</v>
      </c>
      <c r="J118" s="24" t="s">
        <v>369</v>
      </c>
      <c r="K118" s="24" t="s">
        <v>369</v>
      </c>
      <c r="L118" s="24" t="s">
        <v>369</v>
      </c>
      <c r="M118" s="24" t="s">
        <v>369</v>
      </c>
      <c r="N118" s="24" t="s">
        <v>369</v>
      </c>
      <c r="O118" s="24" t="s">
        <v>369</v>
      </c>
      <c r="P118" s="24" t="s">
        <v>369</v>
      </c>
      <c r="Q118" s="24" t="s">
        <v>369</v>
      </c>
      <c r="R118" s="24" t="s">
        <v>369</v>
      </c>
      <c r="S118" s="24" t="s">
        <v>369</v>
      </c>
      <c r="T118" s="24" t="s">
        <v>369</v>
      </c>
      <c r="U118" s="24" t="s">
        <v>369</v>
      </c>
      <c r="V118" s="24" t="s">
        <v>369</v>
      </c>
      <c r="W118" s="24" t="s">
        <v>369</v>
      </c>
      <c r="X118" s="24" t="s">
        <v>369</v>
      </c>
      <c r="Y118" s="24" t="s">
        <v>369</v>
      </c>
      <c r="Z118" s="24" t="s">
        <v>369</v>
      </c>
      <c r="AA118" s="24" t="s">
        <v>369</v>
      </c>
      <c r="AB118" s="24" t="s">
        <v>369</v>
      </c>
      <c r="AC118" s="24" t="s">
        <v>369</v>
      </c>
      <c r="AD118" s="24" t="s">
        <v>369</v>
      </c>
      <c r="AE118" s="24" t="s">
        <v>369</v>
      </c>
      <c r="AF118" s="24" t="s">
        <v>369</v>
      </c>
      <c r="AG118" s="24" t="s">
        <v>369</v>
      </c>
      <c r="AH118" s="24" t="s">
        <v>369</v>
      </c>
      <c r="AI118" s="24" t="s">
        <v>369</v>
      </c>
      <c r="AJ118" s="24" t="s">
        <v>369</v>
      </c>
      <c r="AK118" s="24" t="s">
        <v>369</v>
      </c>
      <c r="AL118" s="24" t="s">
        <v>369</v>
      </c>
      <c r="AM118" s="24" t="s">
        <v>369</v>
      </c>
      <c r="AN118" s="24" t="s">
        <v>369</v>
      </c>
      <c r="AO118" s="24" t="s">
        <v>369</v>
      </c>
      <c r="AP118" s="24" t="s">
        <v>369</v>
      </c>
      <c r="AQ118" s="24" t="s">
        <v>369</v>
      </c>
      <c r="AR118" s="24" t="s">
        <v>369</v>
      </c>
      <c r="AS118" s="24" t="s">
        <v>369</v>
      </c>
      <c r="AT118" s="24" t="s">
        <v>369</v>
      </c>
      <c r="AU118" s="24" t="s">
        <v>369</v>
      </c>
      <c r="AV118" s="24" t="s">
        <v>369</v>
      </c>
      <c r="AW118" s="24" t="s">
        <v>369</v>
      </c>
      <c r="AX118" s="24" t="s">
        <v>369</v>
      </c>
      <c r="AY118" s="24" t="s">
        <v>369</v>
      </c>
      <c r="AZ118" s="24" t="s">
        <v>369</v>
      </c>
      <c r="BA118" s="24" t="s">
        <v>369</v>
      </c>
      <c r="BB118" s="24" t="s">
        <v>369</v>
      </c>
      <c r="BC118" s="24" t="s">
        <v>369</v>
      </c>
      <c r="BD118" s="24" t="s">
        <v>369</v>
      </c>
      <c r="BE118" s="24" t="s">
        <v>369</v>
      </c>
      <c r="BF118" s="24" t="s">
        <v>369</v>
      </c>
      <c r="BG118" s="24" t="s">
        <v>369</v>
      </c>
      <c r="BH118" s="24" t="s">
        <v>369</v>
      </c>
      <c r="BI118" s="24" t="s">
        <v>369</v>
      </c>
      <c r="BJ118" s="24" t="s">
        <v>369</v>
      </c>
      <c r="BK118" s="24" t="s">
        <v>369</v>
      </c>
      <c r="BL118" s="24" t="s">
        <v>369</v>
      </c>
      <c r="BM118" s="24" t="s">
        <v>369</v>
      </c>
      <c r="BN118" s="24" t="s">
        <v>369</v>
      </c>
      <c r="BO118" s="24" t="s">
        <v>369</v>
      </c>
      <c r="BP118" s="24" t="s">
        <v>369</v>
      </c>
      <c r="BQ118" s="24" t="s">
        <v>369</v>
      </c>
      <c r="BR118" s="24" t="s">
        <v>369</v>
      </c>
      <c r="BS118" s="24" t="s">
        <v>369</v>
      </c>
      <c r="BT118" s="24" t="s">
        <v>369</v>
      </c>
      <c r="BU118" s="24" t="s">
        <v>369</v>
      </c>
      <c r="BV118" s="24" t="s">
        <v>369</v>
      </c>
      <c r="BW118" s="24" t="s">
        <v>369</v>
      </c>
    </row>
    <row r="119" spans="1:75" ht="18" customHeight="1" x14ac:dyDescent="0.3">
      <c r="A119" s="18" t="s">
        <v>172</v>
      </c>
      <c r="B119" s="12" t="s">
        <v>173</v>
      </c>
      <c r="C119" s="24"/>
      <c r="D119" s="24"/>
      <c r="E119" s="24"/>
      <c r="F119" s="24"/>
      <c r="G119" s="24" t="s">
        <v>369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 t="s">
        <v>369</v>
      </c>
      <c r="AB119" s="24"/>
      <c r="AC119" s="24"/>
      <c r="AD119" s="24"/>
      <c r="AE119" s="24"/>
      <c r="AF119" s="24"/>
      <c r="AG119" s="24" t="s">
        <v>369</v>
      </c>
      <c r="AH119" s="24"/>
      <c r="AI119" s="24" t="s">
        <v>369</v>
      </c>
      <c r="AJ119" s="24"/>
      <c r="AK119" s="24"/>
      <c r="AL119" s="24"/>
      <c r="AM119" s="24"/>
      <c r="AN119" s="24"/>
      <c r="AO119" s="24"/>
      <c r="AP119" s="24"/>
      <c r="AQ119" s="24" t="s">
        <v>369</v>
      </c>
      <c r="AR119" s="24"/>
      <c r="AS119" s="24"/>
      <c r="AT119" s="24"/>
      <c r="AU119" s="24"/>
      <c r="AV119" s="24"/>
      <c r="AW119" s="24" t="s">
        <v>369</v>
      </c>
      <c r="AX119" s="24"/>
      <c r="AY119" s="24"/>
      <c r="AZ119" s="24" t="s">
        <v>369</v>
      </c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</row>
    <row r="120" spans="1:75" ht="18" customHeight="1" x14ac:dyDescent="0.3">
      <c r="A120" s="18" t="s">
        <v>169</v>
      </c>
      <c r="B120" s="12" t="s">
        <v>170</v>
      </c>
      <c r="C120" s="24"/>
      <c r="D120" s="24"/>
      <c r="E120" s="24"/>
      <c r="F120" s="24"/>
      <c r="G120" s="24" t="s">
        <v>369</v>
      </c>
      <c r="H120" s="24" t="s">
        <v>369</v>
      </c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 t="s">
        <v>369</v>
      </c>
      <c r="AA120" s="24"/>
      <c r="AB120" s="24"/>
      <c r="AC120" s="24" t="s">
        <v>369</v>
      </c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 t="s">
        <v>369</v>
      </c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 t="s">
        <v>369</v>
      </c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</row>
    <row r="121" spans="1:75" ht="18" customHeight="1" x14ac:dyDescent="0.3">
      <c r="A121" s="18" t="s">
        <v>41</v>
      </c>
      <c r="B121" s="12" t="s">
        <v>42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 t="s">
        <v>369</v>
      </c>
      <c r="T121" s="24"/>
      <c r="U121" s="24"/>
      <c r="V121" s="24"/>
      <c r="W121" s="24"/>
      <c r="X121" s="24"/>
      <c r="Y121" s="24" t="s">
        <v>369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 t="s">
        <v>369</v>
      </c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 t="s">
        <v>369</v>
      </c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</row>
    <row r="122" spans="1:75" ht="18" customHeight="1" x14ac:dyDescent="0.3">
      <c r="A122" s="18" t="s">
        <v>132</v>
      </c>
      <c r="B122" s="12" t="s">
        <v>133</v>
      </c>
      <c r="C122" s="24" t="s">
        <v>369</v>
      </c>
      <c r="D122" s="24" t="s">
        <v>369</v>
      </c>
      <c r="E122" s="24"/>
      <c r="F122" s="24"/>
      <c r="G122" s="24" t="s">
        <v>369</v>
      </c>
      <c r="H122" s="24" t="s">
        <v>369</v>
      </c>
      <c r="I122" s="24"/>
      <c r="J122" s="24" t="s">
        <v>369</v>
      </c>
      <c r="K122" s="24"/>
      <c r="L122" s="24"/>
      <c r="M122" s="24"/>
      <c r="N122" s="24" t="s">
        <v>369</v>
      </c>
      <c r="O122" s="24"/>
      <c r="P122" s="24"/>
      <c r="Q122" s="24"/>
      <c r="R122" s="24"/>
      <c r="S122" s="24" t="s">
        <v>369</v>
      </c>
      <c r="T122" s="24"/>
      <c r="U122" s="24" t="s">
        <v>369</v>
      </c>
      <c r="V122" s="24"/>
      <c r="W122" s="24"/>
      <c r="X122" s="24"/>
      <c r="Y122" s="24" t="s">
        <v>369</v>
      </c>
      <c r="Z122" s="24" t="s">
        <v>369</v>
      </c>
      <c r="AA122" s="24"/>
      <c r="AB122" s="24"/>
      <c r="AC122" s="24" t="s">
        <v>369</v>
      </c>
      <c r="AD122" s="24"/>
      <c r="AE122" s="24" t="s">
        <v>369</v>
      </c>
      <c r="AF122" s="24"/>
      <c r="AG122" s="24"/>
      <c r="AH122" s="24" t="s">
        <v>369</v>
      </c>
      <c r="AI122" s="24"/>
      <c r="AJ122" s="24"/>
      <c r="AK122" s="24"/>
      <c r="AL122" s="24"/>
      <c r="AM122" s="24" t="s">
        <v>369</v>
      </c>
      <c r="AN122" s="24"/>
      <c r="AO122" s="24"/>
      <c r="AP122" s="24"/>
      <c r="AQ122" s="24" t="s">
        <v>369</v>
      </c>
      <c r="AR122" s="24" t="s">
        <v>369</v>
      </c>
      <c r="AS122" s="24"/>
      <c r="AT122" s="24" t="s">
        <v>369</v>
      </c>
      <c r="AU122" s="24" t="s">
        <v>369</v>
      </c>
      <c r="AV122" s="24" t="s">
        <v>369</v>
      </c>
      <c r="AW122" s="24" t="s">
        <v>369</v>
      </c>
      <c r="AX122" s="24"/>
      <c r="AY122" s="24" t="s">
        <v>369</v>
      </c>
      <c r="AZ122" s="24" t="s">
        <v>369</v>
      </c>
      <c r="BA122" s="24"/>
      <c r="BB122" s="24"/>
      <c r="BC122" s="24"/>
      <c r="BD122" s="24"/>
      <c r="BE122" s="24" t="s">
        <v>369</v>
      </c>
      <c r="BF122" s="24"/>
      <c r="BG122" s="24" t="s">
        <v>369</v>
      </c>
      <c r="BH122" s="24"/>
      <c r="BI122" s="24"/>
      <c r="BJ122" s="24" t="s">
        <v>369</v>
      </c>
      <c r="BK122" s="24" t="s">
        <v>369</v>
      </c>
      <c r="BL122" s="24"/>
      <c r="BM122" s="24" t="s">
        <v>369</v>
      </c>
      <c r="BN122" s="24"/>
      <c r="BO122" s="24"/>
      <c r="BP122" s="24"/>
      <c r="BQ122" s="24"/>
      <c r="BR122" s="24" t="s">
        <v>369</v>
      </c>
      <c r="BS122" s="24"/>
      <c r="BT122" s="24" t="s">
        <v>369</v>
      </c>
      <c r="BU122" s="24"/>
      <c r="BV122" s="24"/>
      <c r="BW122" s="24"/>
    </row>
    <row r="123" spans="1:75" ht="18" customHeight="1" x14ac:dyDescent="0.3">
      <c r="A123" s="18" t="s">
        <v>364</v>
      </c>
      <c r="B123" s="12" t="s">
        <v>53</v>
      </c>
      <c r="C123" s="24" t="s">
        <v>369</v>
      </c>
      <c r="D123" s="24" t="s">
        <v>369</v>
      </c>
      <c r="E123" s="24"/>
      <c r="F123" s="24"/>
      <c r="G123" s="24" t="s">
        <v>369</v>
      </c>
      <c r="H123" s="24" t="s">
        <v>369</v>
      </c>
      <c r="I123" s="24"/>
      <c r="J123" s="24" t="s">
        <v>369</v>
      </c>
      <c r="K123" s="24" t="s">
        <v>369</v>
      </c>
      <c r="L123" s="24" t="s">
        <v>369</v>
      </c>
      <c r="M123" s="24" t="s">
        <v>369</v>
      </c>
      <c r="N123" s="24"/>
      <c r="O123" s="24" t="s">
        <v>369</v>
      </c>
      <c r="P123" s="24" t="s">
        <v>369</v>
      </c>
      <c r="Q123" s="24"/>
      <c r="R123" s="24"/>
      <c r="S123" s="24" t="s">
        <v>369</v>
      </c>
      <c r="T123" s="24"/>
      <c r="U123" s="24" t="s">
        <v>369</v>
      </c>
      <c r="V123" s="24" t="s">
        <v>369</v>
      </c>
      <c r="W123" s="24"/>
      <c r="X123" s="24"/>
      <c r="Y123" s="24" t="s">
        <v>369</v>
      </c>
      <c r="Z123" s="24" t="s">
        <v>369</v>
      </c>
      <c r="AA123" s="24"/>
      <c r="AB123" s="24"/>
      <c r="AC123" s="24" t="s">
        <v>369</v>
      </c>
      <c r="AD123" s="24"/>
      <c r="AE123" s="24"/>
      <c r="AF123" s="24" t="s">
        <v>369</v>
      </c>
      <c r="AG123" s="24"/>
      <c r="AH123" s="24"/>
      <c r="AI123" s="24"/>
      <c r="AJ123" s="24" t="s">
        <v>369</v>
      </c>
      <c r="AK123" s="24" t="s">
        <v>369</v>
      </c>
      <c r="AL123" s="24" t="s">
        <v>369</v>
      </c>
      <c r="AM123" s="24" t="s">
        <v>369</v>
      </c>
      <c r="AN123" s="24"/>
      <c r="AO123" s="24" t="s">
        <v>369</v>
      </c>
      <c r="AP123" s="24"/>
      <c r="AQ123" s="24" t="s">
        <v>369</v>
      </c>
      <c r="AR123" s="24"/>
      <c r="AS123" s="24"/>
      <c r="AT123" s="24" t="s">
        <v>369</v>
      </c>
      <c r="AU123" s="24" t="s">
        <v>369</v>
      </c>
      <c r="AV123" s="24"/>
      <c r="AW123" s="24" t="s">
        <v>369</v>
      </c>
      <c r="AX123" s="24" t="s">
        <v>369</v>
      </c>
      <c r="AY123" s="24"/>
      <c r="AZ123" s="24" t="s">
        <v>369</v>
      </c>
      <c r="BA123" s="24" t="s">
        <v>369</v>
      </c>
      <c r="BB123" s="24" t="s">
        <v>369</v>
      </c>
      <c r="BC123" s="24" t="s">
        <v>369</v>
      </c>
      <c r="BD123" s="24" t="s">
        <v>369</v>
      </c>
      <c r="BE123" s="24" t="s">
        <v>369</v>
      </c>
      <c r="BF123" s="24"/>
      <c r="BG123" s="24"/>
      <c r="BH123" s="24" t="s">
        <v>369</v>
      </c>
      <c r="BI123" s="24" t="s">
        <v>369</v>
      </c>
      <c r="BJ123" s="24" t="s">
        <v>369</v>
      </c>
      <c r="BK123" s="24" t="s">
        <v>369</v>
      </c>
      <c r="BL123" s="24"/>
      <c r="BM123" s="24" t="s">
        <v>369</v>
      </c>
      <c r="BN123" s="24" t="s">
        <v>369</v>
      </c>
      <c r="BO123" s="24"/>
      <c r="BP123" s="24"/>
      <c r="BQ123" s="24"/>
      <c r="BR123" s="24"/>
      <c r="BS123" s="24" t="s">
        <v>369</v>
      </c>
      <c r="BT123" s="24" t="s">
        <v>369</v>
      </c>
      <c r="BU123" s="24"/>
      <c r="BV123" s="24" t="s">
        <v>369</v>
      </c>
      <c r="BW123" s="24"/>
    </row>
    <row r="124" spans="1:75" ht="18" customHeight="1" x14ac:dyDescent="0.3">
      <c r="A124" s="39" t="s">
        <v>51</v>
      </c>
      <c r="B124" s="17" t="s">
        <v>52</v>
      </c>
      <c r="C124" s="24"/>
      <c r="D124" s="24"/>
      <c r="E124" s="24" t="s">
        <v>369</v>
      </c>
      <c r="F124" s="24"/>
      <c r="G124" s="24" t="s">
        <v>369</v>
      </c>
      <c r="H124" s="24" t="s">
        <v>369</v>
      </c>
      <c r="I124" s="24"/>
      <c r="J124" s="24" t="s">
        <v>369</v>
      </c>
      <c r="K124" s="24"/>
      <c r="L124" s="24"/>
      <c r="M124" s="24"/>
      <c r="N124" s="24"/>
      <c r="O124" s="24" t="s">
        <v>369</v>
      </c>
      <c r="P124" s="24"/>
      <c r="Q124" s="24"/>
      <c r="R124" s="24"/>
      <c r="S124" s="24"/>
      <c r="T124" s="24"/>
      <c r="U124" s="24" t="s">
        <v>369</v>
      </c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 t="s">
        <v>369</v>
      </c>
      <c r="AP124" s="24"/>
      <c r="AQ124" s="24"/>
      <c r="AR124" s="24"/>
      <c r="AS124" s="24"/>
      <c r="AT124" s="24" t="s">
        <v>369</v>
      </c>
      <c r="AU124" s="24"/>
      <c r="AV124" s="24"/>
      <c r="AW124" s="24" t="s">
        <v>369</v>
      </c>
      <c r="AX124" s="24" t="s">
        <v>369</v>
      </c>
      <c r="AY124" s="24"/>
      <c r="AZ124" s="24" t="s">
        <v>369</v>
      </c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</row>
    <row r="125" spans="1:75" ht="17.25" x14ac:dyDescent="0.3">
      <c r="A125" s="52" t="s">
        <v>387</v>
      </c>
      <c r="B125" s="43" t="s">
        <v>384</v>
      </c>
      <c r="C125" s="42"/>
      <c r="D125" s="24"/>
      <c r="E125" s="24"/>
      <c r="F125" s="24"/>
      <c r="G125" s="24" t="s">
        <v>369</v>
      </c>
      <c r="H125" s="24" t="s">
        <v>369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 t="s">
        <v>369</v>
      </c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 t="s">
        <v>369</v>
      </c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 t="s">
        <v>369</v>
      </c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</row>
    <row r="126" spans="1:75" ht="18" customHeight="1" x14ac:dyDescent="0.3">
      <c r="A126" s="40" t="s">
        <v>155</v>
      </c>
      <c r="B126" s="41" t="s">
        <v>255</v>
      </c>
      <c r="C126" s="24" t="s">
        <v>369</v>
      </c>
      <c r="D126" s="24" t="s">
        <v>369</v>
      </c>
      <c r="E126" s="24" t="s">
        <v>369</v>
      </c>
      <c r="F126" s="24" t="s">
        <v>369</v>
      </c>
      <c r="G126" s="24" t="s">
        <v>369</v>
      </c>
      <c r="H126" s="24" t="s">
        <v>369</v>
      </c>
      <c r="I126" s="24" t="s">
        <v>369</v>
      </c>
      <c r="J126" s="24" t="s">
        <v>369</v>
      </c>
      <c r="K126" s="24" t="s">
        <v>369</v>
      </c>
      <c r="L126" s="24" t="s">
        <v>369</v>
      </c>
      <c r="M126" s="24" t="s">
        <v>369</v>
      </c>
      <c r="N126" s="24" t="s">
        <v>369</v>
      </c>
      <c r="O126" s="24" t="s">
        <v>369</v>
      </c>
      <c r="P126" s="24" t="s">
        <v>369</v>
      </c>
      <c r="Q126" s="24" t="s">
        <v>369</v>
      </c>
      <c r="R126" s="24" t="s">
        <v>369</v>
      </c>
      <c r="S126" s="24" t="s">
        <v>369</v>
      </c>
      <c r="T126" s="24" t="s">
        <v>369</v>
      </c>
      <c r="U126" s="24" t="s">
        <v>369</v>
      </c>
      <c r="V126" s="24" t="s">
        <v>369</v>
      </c>
      <c r="W126" s="24" t="s">
        <v>369</v>
      </c>
      <c r="X126" s="24" t="s">
        <v>369</v>
      </c>
      <c r="Y126" s="24" t="s">
        <v>369</v>
      </c>
      <c r="Z126" s="24" t="s">
        <v>369</v>
      </c>
      <c r="AA126" s="24" t="s">
        <v>369</v>
      </c>
      <c r="AB126" s="24" t="s">
        <v>369</v>
      </c>
      <c r="AC126" s="24" t="s">
        <v>369</v>
      </c>
      <c r="AD126" s="24" t="s">
        <v>369</v>
      </c>
      <c r="AE126" s="24" t="s">
        <v>369</v>
      </c>
      <c r="AF126" s="24" t="s">
        <v>369</v>
      </c>
      <c r="AG126" s="24" t="s">
        <v>369</v>
      </c>
      <c r="AH126" s="24" t="s">
        <v>369</v>
      </c>
      <c r="AI126" s="24" t="s">
        <v>369</v>
      </c>
      <c r="AJ126" s="24" t="s">
        <v>369</v>
      </c>
      <c r="AK126" s="24" t="s">
        <v>369</v>
      </c>
      <c r="AL126" s="24" t="s">
        <v>369</v>
      </c>
      <c r="AM126" s="24" t="s">
        <v>369</v>
      </c>
      <c r="AN126" s="24" t="s">
        <v>369</v>
      </c>
      <c r="AO126" s="24" t="s">
        <v>369</v>
      </c>
      <c r="AP126" s="24" t="s">
        <v>369</v>
      </c>
      <c r="AQ126" s="24" t="s">
        <v>369</v>
      </c>
      <c r="AR126" s="24" t="s">
        <v>369</v>
      </c>
      <c r="AS126" s="24" t="s">
        <v>369</v>
      </c>
      <c r="AT126" s="24" t="s">
        <v>369</v>
      </c>
      <c r="AU126" s="24" t="s">
        <v>369</v>
      </c>
      <c r="AV126" s="24" t="s">
        <v>369</v>
      </c>
      <c r="AW126" s="24" t="s">
        <v>369</v>
      </c>
      <c r="AX126" s="24" t="s">
        <v>369</v>
      </c>
      <c r="AY126" s="24" t="s">
        <v>369</v>
      </c>
      <c r="AZ126" s="24" t="s">
        <v>369</v>
      </c>
      <c r="BA126" s="24" t="s">
        <v>369</v>
      </c>
      <c r="BB126" s="24" t="s">
        <v>369</v>
      </c>
      <c r="BC126" s="24" t="s">
        <v>369</v>
      </c>
      <c r="BD126" s="24" t="s">
        <v>369</v>
      </c>
      <c r="BE126" s="24" t="s">
        <v>369</v>
      </c>
      <c r="BF126" s="24" t="s">
        <v>369</v>
      </c>
      <c r="BG126" s="24" t="s">
        <v>369</v>
      </c>
      <c r="BH126" s="24" t="s">
        <v>369</v>
      </c>
      <c r="BI126" s="24" t="s">
        <v>369</v>
      </c>
      <c r="BJ126" s="24" t="s">
        <v>369</v>
      </c>
      <c r="BK126" s="24" t="s">
        <v>369</v>
      </c>
      <c r="BL126" s="24" t="s">
        <v>369</v>
      </c>
      <c r="BM126" s="24" t="s">
        <v>369</v>
      </c>
      <c r="BN126" s="24" t="s">
        <v>369</v>
      </c>
      <c r="BO126" s="24" t="s">
        <v>369</v>
      </c>
      <c r="BP126" s="24" t="s">
        <v>369</v>
      </c>
      <c r="BQ126" s="24" t="s">
        <v>369</v>
      </c>
      <c r="BR126" s="24" t="s">
        <v>369</v>
      </c>
      <c r="BS126" s="24" t="s">
        <v>369</v>
      </c>
      <c r="BT126" s="24" t="s">
        <v>369</v>
      </c>
      <c r="BU126" s="24" t="s">
        <v>369</v>
      </c>
      <c r="BV126" s="24" t="s">
        <v>369</v>
      </c>
      <c r="BW126" s="24" t="s">
        <v>369</v>
      </c>
    </row>
    <row r="127" spans="1:75" ht="18" customHeight="1" x14ac:dyDescent="0.3">
      <c r="A127" s="18" t="s">
        <v>80</v>
      </c>
      <c r="B127" s="13" t="s">
        <v>231</v>
      </c>
      <c r="C127" s="24" t="s">
        <v>369</v>
      </c>
      <c r="D127" s="24"/>
      <c r="E127" s="24"/>
      <c r="F127" s="24"/>
      <c r="G127" s="24"/>
      <c r="H127" s="24"/>
      <c r="I127" s="24"/>
      <c r="J127" s="24" t="s">
        <v>369</v>
      </c>
      <c r="K127" s="24"/>
      <c r="L127" s="24" t="s">
        <v>369</v>
      </c>
      <c r="M127" s="24" t="s">
        <v>369</v>
      </c>
      <c r="N127" s="24"/>
      <c r="O127" s="24"/>
      <c r="P127" s="24"/>
      <c r="Q127" s="24"/>
      <c r="R127" s="24"/>
      <c r="S127" s="24" t="s">
        <v>369</v>
      </c>
      <c r="T127" s="24"/>
      <c r="U127" s="24" t="s">
        <v>369</v>
      </c>
      <c r="V127" s="24"/>
      <c r="W127" s="24"/>
      <c r="X127" s="24"/>
      <c r="Y127" s="24"/>
      <c r="Z127" s="24"/>
      <c r="AA127" s="24"/>
      <c r="AB127" s="24"/>
      <c r="AC127" s="24" t="s">
        <v>369</v>
      </c>
      <c r="AD127" s="24"/>
      <c r="AE127" s="24" t="s">
        <v>369</v>
      </c>
      <c r="AF127" s="24"/>
      <c r="AG127" s="24"/>
      <c r="AH127" s="24"/>
      <c r="AI127" s="24"/>
      <c r="AJ127" s="24"/>
      <c r="AK127" s="24" t="s">
        <v>369</v>
      </c>
      <c r="AL127" s="24"/>
      <c r="AM127" s="24"/>
      <c r="AN127" s="24"/>
      <c r="AO127" s="24"/>
      <c r="AP127" s="24"/>
      <c r="AQ127" s="24" t="s">
        <v>369</v>
      </c>
      <c r="AR127" s="24"/>
      <c r="AS127" s="24"/>
      <c r="AT127" s="24"/>
      <c r="AU127" s="24"/>
      <c r="AV127" s="24"/>
      <c r="AW127" s="24" t="s">
        <v>369</v>
      </c>
      <c r="AX127" s="24"/>
      <c r="AY127" s="24"/>
      <c r="AZ127" s="24"/>
      <c r="BA127" s="24"/>
      <c r="BB127" s="24"/>
      <c r="BC127" s="24"/>
      <c r="BD127" s="24"/>
      <c r="BE127" s="24" t="s">
        <v>369</v>
      </c>
      <c r="BF127" s="24"/>
      <c r="BG127" s="24"/>
      <c r="BH127" s="24"/>
      <c r="BI127" s="24"/>
      <c r="BJ127" s="24" t="s">
        <v>369</v>
      </c>
      <c r="BK127" s="24" t="s">
        <v>369</v>
      </c>
      <c r="BL127" s="24"/>
      <c r="BM127" s="24"/>
      <c r="BN127" s="24"/>
      <c r="BO127" s="24" t="s">
        <v>369</v>
      </c>
      <c r="BP127" s="24"/>
      <c r="BQ127" s="24"/>
      <c r="BR127" s="24"/>
      <c r="BS127" s="24"/>
      <c r="BT127" s="24"/>
      <c r="BU127" s="24"/>
      <c r="BV127" s="24"/>
      <c r="BW127" s="24"/>
    </row>
    <row r="128" spans="1:75" ht="18" customHeight="1" x14ac:dyDescent="0.3">
      <c r="A128" s="18" t="s">
        <v>78</v>
      </c>
      <c r="B128" s="12" t="s">
        <v>79</v>
      </c>
      <c r="C128" s="24"/>
      <c r="D128" s="24"/>
      <c r="E128" s="24"/>
      <c r="F128" s="24"/>
      <c r="G128" s="24" t="s">
        <v>369</v>
      </c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 t="s">
        <v>369</v>
      </c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 t="s">
        <v>369</v>
      </c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</row>
    <row r="129" spans="1:75" ht="18" customHeight="1" x14ac:dyDescent="0.3">
      <c r="A129" s="18" t="s">
        <v>191</v>
      </c>
      <c r="B129" s="12" t="s">
        <v>192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 t="s">
        <v>369</v>
      </c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 t="s">
        <v>369</v>
      </c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</row>
    <row r="130" spans="1:75" ht="18" customHeight="1" x14ac:dyDescent="0.3">
      <c r="A130" s="18" t="s">
        <v>176</v>
      </c>
      <c r="B130" s="11" t="s">
        <v>254</v>
      </c>
      <c r="C130" s="24"/>
      <c r="D130" s="24" t="s">
        <v>369</v>
      </c>
      <c r="E130" s="24"/>
      <c r="F130" s="24"/>
      <c r="G130" s="24" t="s">
        <v>369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 t="s">
        <v>369</v>
      </c>
      <c r="AA130" s="24"/>
      <c r="AB130" s="24"/>
      <c r="AC130" s="24" t="s">
        <v>369</v>
      </c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 t="s">
        <v>369</v>
      </c>
      <c r="AX130" s="24"/>
      <c r="AY130" s="24"/>
      <c r="AZ130" s="24"/>
      <c r="BA130" s="24"/>
      <c r="BB130" s="24" t="s">
        <v>369</v>
      </c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</row>
    <row r="131" spans="1:75" ht="18" customHeight="1" x14ac:dyDescent="0.3">
      <c r="A131" s="18" t="s">
        <v>113</v>
      </c>
      <c r="B131" s="12" t="s">
        <v>114</v>
      </c>
      <c r="C131" s="24"/>
      <c r="D131" s="24"/>
      <c r="E131" s="24" t="s">
        <v>369</v>
      </c>
      <c r="F131" s="24"/>
      <c r="G131" s="24" t="s">
        <v>369</v>
      </c>
      <c r="H131" s="24" t="s">
        <v>369</v>
      </c>
      <c r="I131" s="24"/>
      <c r="J131" s="24"/>
      <c r="K131" s="24"/>
      <c r="L131" s="24" t="s">
        <v>369</v>
      </c>
      <c r="M131" s="24"/>
      <c r="N131" s="24"/>
      <c r="O131" s="24"/>
      <c r="P131" s="24"/>
      <c r="Q131" s="24"/>
      <c r="R131" s="24"/>
      <c r="S131" s="24" t="s">
        <v>369</v>
      </c>
      <c r="T131" s="24"/>
      <c r="U131" s="24" t="s">
        <v>369</v>
      </c>
      <c r="V131" s="24" t="s">
        <v>369</v>
      </c>
      <c r="W131" s="24"/>
      <c r="X131" s="24"/>
      <c r="Y131" s="24" t="s">
        <v>369</v>
      </c>
      <c r="Z131" s="24"/>
      <c r="AA131" s="24"/>
      <c r="AB131" s="24"/>
      <c r="AC131" s="24" t="s">
        <v>369</v>
      </c>
      <c r="AD131" s="24"/>
      <c r="AE131" s="24" t="s">
        <v>369</v>
      </c>
      <c r="AF131" s="24"/>
      <c r="AG131" s="24"/>
      <c r="AH131" s="24"/>
      <c r="AI131" s="24" t="s">
        <v>369</v>
      </c>
      <c r="AJ131" s="24"/>
      <c r="AK131" s="24"/>
      <c r="AL131" s="24"/>
      <c r="AM131" s="24" t="s">
        <v>369</v>
      </c>
      <c r="AN131" s="24"/>
      <c r="AO131" s="24"/>
      <c r="AP131" s="24"/>
      <c r="AQ131" s="24"/>
      <c r="AR131" s="24"/>
      <c r="AS131" s="24"/>
      <c r="AT131" s="24" t="s">
        <v>369</v>
      </c>
      <c r="AU131" s="24"/>
      <c r="AV131" s="24"/>
      <c r="AW131" s="24" t="s">
        <v>369</v>
      </c>
      <c r="AX131" s="24" t="s">
        <v>369</v>
      </c>
      <c r="AY131" s="24"/>
      <c r="AZ131" s="24" t="s">
        <v>369</v>
      </c>
      <c r="BA131" s="24"/>
      <c r="BB131" s="24" t="s">
        <v>369</v>
      </c>
      <c r="BC131" s="24"/>
      <c r="BD131" s="24" t="s">
        <v>369</v>
      </c>
      <c r="BE131" s="24"/>
      <c r="BF131" s="24"/>
      <c r="BG131" s="24"/>
      <c r="BH131" s="24"/>
      <c r="BI131" s="24" t="s">
        <v>369</v>
      </c>
      <c r="BJ131" s="24" t="s">
        <v>369</v>
      </c>
      <c r="BK131" s="24"/>
      <c r="BL131" s="24" t="s">
        <v>369</v>
      </c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 t="s">
        <v>369</v>
      </c>
    </row>
    <row r="132" spans="1:75" ht="18" customHeight="1" x14ac:dyDescent="0.3">
      <c r="A132" s="18" t="s">
        <v>62</v>
      </c>
      <c r="B132" s="12" t="s">
        <v>229</v>
      </c>
      <c r="C132" s="24" t="s">
        <v>369</v>
      </c>
      <c r="D132" s="24" t="s">
        <v>369</v>
      </c>
      <c r="E132" s="24"/>
      <c r="F132" s="24"/>
      <c r="G132" s="24" t="s">
        <v>369</v>
      </c>
      <c r="H132" s="24" t="s">
        <v>369</v>
      </c>
      <c r="I132" s="24"/>
      <c r="J132" s="24"/>
      <c r="K132" s="24"/>
      <c r="L132" s="24" t="s">
        <v>369</v>
      </c>
      <c r="M132" s="24"/>
      <c r="N132" s="24" t="s">
        <v>369</v>
      </c>
      <c r="O132" s="24"/>
      <c r="P132" s="24"/>
      <c r="Q132" s="24"/>
      <c r="R132" s="24"/>
      <c r="S132" s="24" t="s">
        <v>369</v>
      </c>
      <c r="T132" s="24" t="s">
        <v>369</v>
      </c>
      <c r="U132" s="24" t="s">
        <v>369</v>
      </c>
      <c r="V132" s="24" t="s">
        <v>369</v>
      </c>
      <c r="W132" s="24"/>
      <c r="X132" s="24"/>
      <c r="Y132" s="24" t="s">
        <v>369</v>
      </c>
      <c r="Z132" s="24"/>
      <c r="AA132" s="24" t="s">
        <v>369</v>
      </c>
      <c r="AB132" s="24"/>
      <c r="AC132" s="24" t="s">
        <v>369</v>
      </c>
      <c r="AD132" s="24"/>
      <c r="AE132" s="24" t="s">
        <v>369</v>
      </c>
      <c r="AF132" s="24"/>
      <c r="AG132" s="24" t="s">
        <v>369</v>
      </c>
      <c r="AH132" s="24"/>
      <c r="AI132" s="24" t="s">
        <v>369</v>
      </c>
      <c r="AJ132" s="24"/>
      <c r="AK132" s="24"/>
      <c r="AL132" s="24"/>
      <c r="AM132" s="24"/>
      <c r="AN132" s="24"/>
      <c r="AO132" s="24" t="s">
        <v>369</v>
      </c>
      <c r="AP132" s="24" t="s">
        <v>369</v>
      </c>
      <c r="AQ132" s="24" t="s">
        <v>369</v>
      </c>
      <c r="AR132" s="24"/>
      <c r="AS132" s="24"/>
      <c r="AT132" s="24"/>
      <c r="AU132" s="24"/>
      <c r="AV132" s="24"/>
      <c r="AW132" s="24" t="s">
        <v>369</v>
      </c>
      <c r="AX132" s="24"/>
      <c r="AY132" s="24"/>
      <c r="AZ132" s="24" t="s">
        <v>369</v>
      </c>
      <c r="BA132" s="24"/>
      <c r="BB132" s="24" t="s">
        <v>369</v>
      </c>
      <c r="BC132" s="24"/>
      <c r="BD132" s="24"/>
      <c r="BE132" s="24" t="s">
        <v>369</v>
      </c>
      <c r="BF132" s="24"/>
      <c r="BG132" s="24"/>
      <c r="BH132" s="24" t="s">
        <v>369</v>
      </c>
      <c r="BI132" s="24"/>
      <c r="BJ132" s="24" t="s">
        <v>369</v>
      </c>
      <c r="BK132" s="24" t="s">
        <v>369</v>
      </c>
      <c r="BL132" s="24"/>
      <c r="BM132" s="24" t="s">
        <v>369</v>
      </c>
      <c r="BN132" s="24"/>
      <c r="BO132" s="24"/>
      <c r="BP132" s="24"/>
      <c r="BQ132" s="24"/>
      <c r="BR132" s="24"/>
      <c r="BS132" s="24"/>
      <c r="BT132" s="24"/>
      <c r="BU132" s="24"/>
      <c r="BV132" s="24"/>
      <c r="BW132" s="24" t="s">
        <v>369</v>
      </c>
    </row>
    <row r="133" spans="1:75" ht="18" customHeight="1" x14ac:dyDescent="0.3">
      <c r="A133" s="18" t="s">
        <v>178</v>
      </c>
      <c r="B133" s="12" t="s">
        <v>179</v>
      </c>
      <c r="C133" s="24" t="s">
        <v>369</v>
      </c>
      <c r="D133" s="24" t="s">
        <v>369</v>
      </c>
      <c r="E133" s="24" t="s">
        <v>369</v>
      </c>
      <c r="F133" s="24" t="s">
        <v>369</v>
      </c>
      <c r="G133" s="24" t="s">
        <v>369</v>
      </c>
      <c r="H133" s="24" t="s">
        <v>369</v>
      </c>
      <c r="I133" s="24" t="s">
        <v>369</v>
      </c>
      <c r="J133" s="24" t="s">
        <v>369</v>
      </c>
      <c r="K133" s="24" t="s">
        <v>369</v>
      </c>
      <c r="L133" s="24" t="s">
        <v>369</v>
      </c>
      <c r="M133" s="24" t="s">
        <v>369</v>
      </c>
      <c r="N133" s="24" t="s">
        <v>369</v>
      </c>
      <c r="O133" s="24" t="s">
        <v>369</v>
      </c>
      <c r="P133" s="24" t="s">
        <v>369</v>
      </c>
      <c r="Q133" s="24" t="s">
        <v>369</v>
      </c>
      <c r="R133" s="24" t="s">
        <v>369</v>
      </c>
      <c r="S133" s="24" t="s">
        <v>369</v>
      </c>
      <c r="T133" s="24" t="s">
        <v>369</v>
      </c>
      <c r="U133" s="24" t="s">
        <v>369</v>
      </c>
      <c r="V133" s="24" t="s">
        <v>369</v>
      </c>
      <c r="W133" s="24" t="s">
        <v>369</v>
      </c>
      <c r="X133" s="24" t="s">
        <v>369</v>
      </c>
      <c r="Y133" s="24" t="s">
        <v>369</v>
      </c>
      <c r="Z133" s="24" t="s">
        <v>369</v>
      </c>
      <c r="AA133" s="24" t="s">
        <v>369</v>
      </c>
      <c r="AB133" s="24" t="s">
        <v>369</v>
      </c>
      <c r="AC133" s="24" t="s">
        <v>369</v>
      </c>
      <c r="AD133" s="24" t="s">
        <v>369</v>
      </c>
      <c r="AE133" s="24" t="s">
        <v>369</v>
      </c>
      <c r="AF133" s="24" t="s">
        <v>369</v>
      </c>
      <c r="AG133" s="24" t="s">
        <v>369</v>
      </c>
      <c r="AH133" s="24" t="s">
        <v>369</v>
      </c>
      <c r="AI133" s="24" t="s">
        <v>369</v>
      </c>
      <c r="AJ133" s="24" t="s">
        <v>369</v>
      </c>
      <c r="AK133" s="24" t="s">
        <v>369</v>
      </c>
      <c r="AL133" s="24" t="s">
        <v>369</v>
      </c>
      <c r="AM133" s="24" t="s">
        <v>369</v>
      </c>
      <c r="AN133" s="24" t="s">
        <v>369</v>
      </c>
      <c r="AO133" s="24" t="s">
        <v>369</v>
      </c>
      <c r="AP133" s="24" t="s">
        <v>369</v>
      </c>
      <c r="AQ133" s="24" t="s">
        <v>369</v>
      </c>
      <c r="AR133" s="24" t="s">
        <v>369</v>
      </c>
      <c r="AS133" s="24" t="s">
        <v>369</v>
      </c>
      <c r="AT133" s="24" t="s">
        <v>369</v>
      </c>
      <c r="AU133" s="24" t="s">
        <v>369</v>
      </c>
      <c r="AV133" s="24" t="s">
        <v>369</v>
      </c>
      <c r="AW133" s="24" t="s">
        <v>369</v>
      </c>
      <c r="AX133" s="24" t="s">
        <v>369</v>
      </c>
      <c r="AY133" s="24" t="s">
        <v>369</v>
      </c>
      <c r="AZ133" s="24" t="s">
        <v>369</v>
      </c>
      <c r="BA133" s="24" t="s">
        <v>369</v>
      </c>
      <c r="BB133" s="24" t="s">
        <v>369</v>
      </c>
      <c r="BC133" s="24" t="s">
        <v>369</v>
      </c>
      <c r="BD133" s="24" t="s">
        <v>369</v>
      </c>
      <c r="BE133" s="24" t="s">
        <v>369</v>
      </c>
      <c r="BF133" s="24" t="s">
        <v>369</v>
      </c>
      <c r="BG133" s="24" t="s">
        <v>369</v>
      </c>
      <c r="BH133" s="24" t="s">
        <v>369</v>
      </c>
      <c r="BI133" s="24" t="s">
        <v>369</v>
      </c>
      <c r="BJ133" s="24" t="s">
        <v>369</v>
      </c>
      <c r="BK133" s="24" t="s">
        <v>369</v>
      </c>
      <c r="BL133" s="24" t="s">
        <v>369</v>
      </c>
      <c r="BM133" s="24" t="s">
        <v>369</v>
      </c>
      <c r="BN133" s="24" t="s">
        <v>369</v>
      </c>
      <c r="BO133" s="24" t="s">
        <v>369</v>
      </c>
      <c r="BP133" s="24" t="s">
        <v>369</v>
      </c>
      <c r="BQ133" s="24" t="s">
        <v>369</v>
      </c>
      <c r="BR133" s="24"/>
      <c r="BS133" s="24"/>
      <c r="BT133" s="24"/>
      <c r="BU133" s="24"/>
      <c r="BV133" s="24"/>
      <c r="BW133" s="24"/>
    </row>
    <row r="134" spans="1:75" ht="18" customHeight="1" x14ac:dyDescent="0.3">
      <c r="A134" s="18" t="s">
        <v>197</v>
      </c>
      <c r="B134" s="12" t="s">
        <v>228</v>
      </c>
      <c r="C134" s="24"/>
      <c r="D134" s="24"/>
      <c r="E134" s="24"/>
      <c r="F134" s="24"/>
      <c r="G134" s="24" t="s">
        <v>369</v>
      </c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 t="s">
        <v>369</v>
      </c>
      <c r="AH134" s="24"/>
      <c r="AI134" s="24" t="s">
        <v>369</v>
      </c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 t="s">
        <v>369</v>
      </c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</row>
    <row r="135" spans="1:75" ht="18" customHeight="1" x14ac:dyDescent="0.3">
      <c r="A135" s="18" t="s">
        <v>85</v>
      </c>
      <c r="B135" s="12" t="s">
        <v>86</v>
      </c>
      <c r="C135" s="24"/>
      <c r="D135" s="24"/>
      <c r="E135" s="24"/>
      <c r="F135" s="24"/>
      <c r="G135" s="24" t="s">
        <v>369</v>
      </c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 t="s">
        <v>369</v>
      </c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</row>
    <row r="136" spans="1:75" ht="18" customHeight="1" x14ac:dyDescent="0.3">
      <c r="A136" s="18" t="s">
        <v>55</v>
      </c>
      <c r="B136" s="12" t="s">
        <v>56</v>
      </c>
      <c r="C136" s="24"/>
      <c r="D136" s="24"/>
      <c r="E136" s="24"/>
      <c r="F136" s="24"/>
      <c r="G136" s="24" t="s">
        <v>369</v>
      </c>
      <c r="H136" s="24" t="s">
        <v>369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 t="s">
        <v>369</v>
      </c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</row>
    <row r="137" spans="1:75" ht="18" customHeight="1" x14ac:dyDescent="0.3">
      <c r="A137" s="18" t="s">
        <v>20</v>
      </c>
      <c r="B137" s="12" t="s">
        <v>21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 t="s">
        <v>369</v>
      </c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 t="s">
        <v>369</v>
      </c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</row>
    <row r="138" spans="1:75" ht="18" customHeight="1" x14ac:dyDescent="0.3">
      <c r="A138" s="18" t="s">
        <v>164</v>
      </c>
      <c r="B138" s="11" t="s">
        <v>253</v>
      </c>
      <c r="C138" s="24"/>
      <c r="D138" s="24"/>
      <c r="E138" s="24"/>
      <c r="F138" s="24"/>
      <c r="G138" s="24" t="s">
        <v>369</v>
      </c>
      <c r="H138" s="24" t="s">
        <v>369</v>
      </c>
      <c r="I138" s="24"/>
      <c r="J138" s="24"/>
      <c r="K138" s="24"/>
      <c r="L138" s="24"/>
      <c r="M138" s="24"/>
      <c r="N138" s="24"/>
      <c r="O138" s="24" t="s">
        <v>369</v>
      </c>
      <c r="P138" s="24"/>
      <c r="Q138" s="24"/>
      <c r="R138" s="24"/>
      <c r="S138" s="24" t="s">
        <v>369</v>
      </c>
      <c r="T138" s="24"/>
      <c r="U138" s="24" t="s">
        <v>369</v>
      </c>
      <c r="V138" s="24"/>
      <c r="W138" s="24"/>
      <c r="X138" s="24"/>
      <c r="Y138" s="24"/>
      <c r="Z138" s="24" t="s">
        <v>369</v>
      </c>
      <c r="AA138" s="24"/>
      <c r="AB138" s="24"/>
      <c r="AC138" s="24"/>
      <c r="AD138" s="24" t="s">
        <v>369</v>
      </c>
      <c r="AE138" s="24"/>
      <c r="AF138" s="24"/>
      <c r="AG138" s="24" t="s">
        <v>369</v>
      </c>
      <c r="AH138" s="24" t="s">
        <v>369</v>
      </c>
      <c r="AI138" s="24" t="s">
        <v>369</v>
      </c>
      <c r="AJ138" s="24"/>
      <c r="AK138" s="24"/>
      <c r="AL138" s="24"/>
      <c r="AM138" s="24"/>
      <c r="AN138" s="24"/>
      <c r="AO138" s="24" t="s">
        <v>369</v>
      </c>
      <c r="AP138" s="24"/>
      <c r="AQ138" s="24"/>
      <c r="AR138" s="24" t="s">
        <v>369</v>
      </c>
      <c r="AS138" s="24"/>
      <c r="AT138" s="24" t="s">
        <v>369</v>
      </c>
      <c r="AU138" s="24" t="s">
        <v>369</v>
      </c>
      <c r="AV138" s="24" t="s">
        <v>369</v>
      </c>
      <c r="AW138" s="24" t="s">
        <v>369</v>
      </c>
      <c r="AX138" s="24"/>
      <c r="AY138" s="24" t="s">
        <v>369</v>
      </c>
      <c r="AZ138" s="24" t="s">
        <v>369</v>
      </c>
      <c r="BA138" s="24"/>
      <c r="BB138" s="24" t="s">
        <v>369</v>
      </c>
      <c r="BC138" s="24"/>
      <c r="BD138" s="24" t="s">
        <v>369</v>
      </c>
      <c r="BE138" s="24"/>
      <c r="BF138" s="24"/>
      <c r="BG138" s="24"/>
      <c r="BH138" s="24"/>
      <c r="BI138" s="24"/>
      <c r="BJ138" s="24"/>
      <c r="BK138" s="24" t="s">
        <v>369</v>
      </c>
      <c r="BL138" s="24"/>
      <c r="BM138" s="24" t="s">
        <v>369</v>
      </c>
      <c r="BN138" s="24"/>
      <c r="BO138" s="24" t="s">
        <v>369</v>
      </c>
      <c r="BP138" s="24"/>
      <c r="BQ138" s="24"/>
      <c r="BR138" s="24"/>
      <c r="BS138" s="24" t="s">
        <v>369</v>
      </c>
      <c r="BT138" s="24"/>
      <c r="BU138" s="24"/>
      <c r="BV138" s="24"/>
      <c r="BW138" s="24"/>
    </row>
    <row r="139" spans="1:75" ht="18" customHeight="1" x14ac:dyDescent="0.3">
      <c r="A139" s="18" t="s">
        <v>163</v>
      </c>
      <c r="B139" s="11" t="s">
        <v>252</v>
      </c>
      <c r="C139" s="24"/>
      <c r="D139" s="24"/>
      <c r="E139" s="24"/>
      <c r="F139" s="24"/>
      <c r="G139" s="24" t="s">
        <v>369</v>
      </c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 t="s">
        <v>369</v>
      </c>
      <c r="AH139" s="24"/>
      <c r="AI139" s="24" t="s">
        <v>369</v>
      </c>
      <c r="AJ139" s="24"/>
      <c r="AK139" s="24"/>
      <c r="AL139" s="24"/>
      <c r="AM139" s="24"/>
      <c r="AN139" s="24"/>
      <c r="AO139" s="24" t="s">
        <v>369</v>
      </c>
      <c r="AP139" s="24"/>
      <c r="AQ139" s="24" t="s">
        <v>369</v>
      </c>
      <c r="AR139" s="24"/>
      <c r="AS139" s="24"/>
      <c r="AT139" s="24" t="s">
        <v>369</v>
      </c>
      <c r="AU139" s="24" t="s">
        <v>369</v>
      </c>
      <c r="AV139" s="24"/>
      <c r="AW139" s="24" t="s">
        <v>369</v>
      </c>
      <c r="AX139" s="24"/>
      <c r="AY139" s="24"/>
      <c r="AZ139" s="24" t="s">
        <v>369</v>
      </c>
      <c r="BA139" s="24"/>
      <c r="BB139" s="24" t="s">
        <v>369</v>
      </c>
      <c r="BC139" s="24"/>
      <c r="BD139" s="24" t="s">
        <v>369</v>
      </c>
      <c r="BE139" s="24"/>
      <c r="BF139" s="24"/>
      <c r="BG139" s="24"/>
      <c r="BH139" s="24"/>
      <c r="BI139" s="24"/>
      <c r="BJ139" s="24" t="s">
        <v>369</v>
      </c>
      <c r="BK139" s="24" t="s">
        <v>369</v>
      </c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</row>
    <row r="140" spans="1:75" ht="18" customHeight="1" x14ac:dyDescent="0.3">
      <c r="A140" s="18" t="s">
        <v>16</v>
      </c>
      <c r="B140" s="12" t="s">
        <v>17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 t="s">
        <v>369</v>
      </c>
      <c r="AX140" s="24" t="s">
        <v>369</v>
      </c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 t="s">
        <v>369</v>
      </c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</row>
    <row r="141" spans="1:75" ht="18" customHeight="1" x14ac:dyDescent="0.3">
      <c r="A141" s="18" t="s">
        <v>119</v>
      </c>
      <c r="B141" s="13" t="s">
        <v>230</v>
      </c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 t="s">
        <v>369</v>
      </c>
      <c r="T141" s="24"/>
      <c r="U141" s="24"/>
      <c r="V141" s="24"/>
      <c r="W141" s="24"/>
      <c r="X141" s="24"/>
      <c r="Y141" s="24" t="s">
        <v>369</v>
      </c>
      <c r="Z141" s="24" t="s">
        <v>369</v>
      </c>
      <c r="AA141" s="24"/>
      <c r="AB141" s="24"/>
      <c r="AC141" s="24"/>
      <c r="AD141" s="24" t="s">
        <v>369</v>
      </c>
      <c r="AE141" s="24"/>
      <c r="AF141" s="24"/>
      <c r="AG141" s="24" t="s">
        <v>369</v>
      </c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 t="s">
        <v>369</v>
      </c>
      <c r="AX141" s="24"/>
      <c r="AY141" s="24"/>
      <c r="AZ141" s="24" t="s">
        <v>369</v>
      </c>
      <c r="BA141" s="24"/>
      <c r="BB141" s="24" t="s">
        <v>369</v>
      </c>
      <c r="BC141" s="24" t="s">
        <v>369</v>
      </c>
      <c r="BD141" s="24"/>
      <c r="BE141" s="24"/>
      <c r="BF141" s="24"/>
      <c r="BG141" s="24"/>
      <c r="BH141" s="24" t="s">
        <v>369</v>
      </c>
      <c r="BI141" s="24"/>
      <c r="BJ141" s="24" t="s">
        <v>369</v>
      </c>
      <c r="BK141" s="24" t="s">
        <v>369</v>
      </c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</row>
    <row r="142" spans="1:75" ht="18" customHeight="1" x14ac:dyDescent="0.3">
      <c r="A142" s="18" t="s">
        <v>37</v>
      </c>
      <c r="B142" s="12" t="s">
        <v>38</v>
      </c>
      <c r="C142" s="24" t="s">
        <v>369</v>
      </c>
      <c r="D142" s="24" t="s">
        <v>369</v>
      </c>
      <c r="E142" s="24" t="s">
        <v>369</v>
      </c>
      <c r="F142" s="24" t="s">
        <v>369</v>
      </c>
      <c r="G142" s="24" t="s">
        <v>369</v>
      </c>
      <c r="H142" s="24" t="s">
        <v>369</v>
      </c>
      <c r="I142" s="24" t="s">
        <v>369</v>
      </c>
      <c r="J142" s="24" t="s">
        <v>369</v>
      </c>
      <c r="K142" s="24" t="s">
        <v>369</v>
      </c>
      <c r="L142" s="24" t="s">
        <v>369</v>
      </c>
      <c r="M142" s="24" t="s">
        <v>369</v>
      </c>
      <c r="N142" s="24" t="s">
        <v>369</v>
      </c>
      <c r="O142" s="24" t="s">
        <v>369</v>
      </c>
      <c r="P142" s="24" t="s">
        <v>369</v>
      </c>
      <c r="Q142" s="24" t="s">
        <v>369</v>
      </c>
      <c r="R142" s="24" t="s">
        <v>369</v>
      </c>
      <c r="S142" s="24" t="s">
        <v>369</v>
      </c>
      <c r="T142" s="24" t="s">
        <v>369</v>
      </c>
      <c r="U142" s="24" t="s">
        <v>369</v>
      </c>
      <c r="V142" s="24" t="s">
        <v>369</v>
      </c>
      <c r="W142" s="24" t="s">
        <v>369</v>
      </c>
      <c r="X142" s="24" t="s">
        <v>369</v>
      </c>
      <c r="Y142" s="24" t="s">
        <v>369</v>
      </c>
      <c r="Z142" s="24" t="s">
        <v>369</v>
      </c>
      <c r="AA142" s="24" t="s">
        <v>369</v>
      </c>
      <c r="AB142" s="24" t="s">
        <v>369</v>
      </c>
      <c r="AC142" s="24" t="s">
        <v>369</v>
      </c>
      <c r="AD142" s="24" t="s">
        <v>369</v>
      </c>
      <c r="AE142" s="24" t="s">
        <v>369</v>
      </c>
      <c r="AF142" s="24" t="s">
        <v>369</v>
      </c>
      <c r="AG142" s="24" t="s">
        <v>369</v>
      </c>
      <c r="AH142" s="24" t="s">
        <v>369</v>
      </c>
      <c r="AI142" s="24" t="s">
        <v>369</v>
      </c>
      <c r="AJ142" s="24" t="s">
        <v>369</v>
      </c>
      <c r="AK142" s="24" t="s">
        <v>369</v>
      </c>
      <c r="AL142" s="24" t="s">
        <v>369</v>
      </c>
      <c r="AM142" s="24" t="s">
        <v>369</v>
      </c>
      <c r="AN142" s="24" t="s">
        <v>369</v>
      </c>
      <c r="AO142" s="24" t="s">
        <v>369</v>
      </c>
      <c r="AP142" s="24" t="s">
        <v>369</v>
      </c>
      <c r="AQ142" s="24" t="s">
        <v>369</v>
      </c>
      <c r="AR142" s="24" t="s">
        <v>369</v>
      </c>
      <c r="AS142" s="24" t="s">
        <v>369</v>
      </c>
      <c r="AT142" s="24" t="s">
        <v>369</v>
      </c>
      <c r="AU142" s="24" t="s">
        <v>369</v>
      </c>
      <c r="AV142" s="24" t="s">
        <v>369</v>
      </c>
      <c r="AW142" s="24" t="s">
        <v>369</v>
      </c>
      <c r="AX142" s="24" t="s">
        <v>369</v>
      </c>
      <c r="AY142" s="24" t="s">
        <v>369</v>
      </c>
      <c r="AZ142" s="24" t="s">
        <v>369</v>
      </c>
      <c r="BA142" s="24" t="s">
        <v>369</v>
      </c>
      <c r="BB142" s="24" t="s">
        <v>369</v>
      </c>
      <c r="BC142" s="24" t="s">
        <v>369</v>
      </c>
      <c r="BD142" s="24" t="s">
        <v>369</v>
      </c>
      <c r="BE142" s="24" t="s">
        <v>369</v>
      </c>
      <c r="BF142" s="24" t="s">
        <v>369</v>
      </c>
      <c r="BG142" s="24" t="s">
        <v>369</v>
      </c>
      <c r="BH142" s="24" t="s">
        <v>369</v>
      </c>
      <c r="BI142" s="24" t="s">
        <v>369</v>
      </c>
      <c r="BJ142" s="24" t="s">
        <v>369</v>
      </c>
      <c r="BK142" s="24" t="s">
        <v>369</v>
      </c>
      <c r="BL142" s="24" t="s">
        <v>369</v>
      </c>
      <c r="BM142" s="24" t="s">
        <v>369</v>
      </c>
      <c r="BN142" s="24" t="s">
        <v>369</v>
      </c>
      <c r="BO142" s="24" t="s">
        <v>369</v>
      </c>
      <c r="BP142" s="24" t="s">
        <v>369</v>
      </c>
      <c r="BQ142" s="24" t="s">
        <v>369</v>
      </c>
      <c r="BR142" s="24" t="s">
        <v>369</v>
      </c>
      <c r="BS142" s="24" t="s">
        <v>369</v>
      </c>
      <c r="BT142" s="24" t="s">
        <v>369</v>
      </c>
      <c r="BU142" s="24" t="s">
        <v>369</v>
      </c>
      <c r="BV142" s="24" t="s">
        <v>369</v>
      </c>
      <c r="BW142" s="24" t="s">
        <v>369</v>
      </c>
    </row>
    <row r="143" spans="1:75" ht="18" customHeight="1" x14ac:dyDescent="0.3">
      <c r="A143" s="18" t="s">
        <v>193</v>
      </c>
      <c r="B143" s="12" t="s">
        <v>194</v>
      </c>
      <c r="C143" s="24"/>
      <c r="D143" s="24" t="s">
        <v>369</v>
      </c>
      <c r="E143" s="24"/>
      <c r="F143" s="24"/>
      <c r="G143" s="24" t="s">
        <v>369</v>
      </c>
      <c r="H143" s="24" t="s">
        <v>369</v>
      </c>
      <c r="I143" s="24"/>
      <c r="J143" s="24" t="s">
        <v>369</v>
      </c>
      <c r="K143" s="24"/>
      <c r="L143" s="24"/>
      <c r="M143" s="24"/>
      <c r="N143" s="24"/>
      <c r="O143" s="24" t="s">
        <v>369</v>
      </c>
      <c r="P143" s="24"/>
      <c r="Q143" s="24"/>
      <c r="R143" s="24"/>
      <c r="S143" s="24"/>
      <c r="T143" s="24"/>
      <c r="U143" s="24" t="s">
        <v>369</v>
      </c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 t="s">
        <v>369</v>
      </c>
      <c r="AN143" s="24"/>
      <c r="AO143" s="24"/>
      <c r="AP143" s="24"/>
      <c r="AQ143" s="24" t="s">
        <v>369</v>
      </c>
      <c r="AR143" s="24"/>
      <c r="AS143" s="24"/>
      <c r="AT143" s="24"/>
      <c r="AU143" s="24"/>
      <c r="AV143" s="24"/>
      <c r="AW143" s="24" t="s">
        <v>369</v>
      </c>
      <c r="AX143" s="24"/>
      <c r="AY143" s="24"/>
      <c r="AZ143" s="24" t="s">
        <v>369</v>
      </c>
      <c r="BA143" s="24"/>
      <c r="BB143" s="24" t="s">
        <v>369</v>
      </c>
      <c r="BC143" s="24"/>
      <c r="BD143" s="24" t="s">
        <v>369</v>
      </c>
      <c r="BE143" s="24"/>
      <c r="BF143" s="24"/>
      <c r="BG143" s="24"/>
      <c r="BH143" s="24"/>
      <c r="BI143" s="24"/>
      <c r="BJ143" s="24" t="s">
        <v>369</v>
      </c>
      <c r="BK143" s="24"/>
      <c r="BL143" s="24"/>
      <c r="BM143" s="24"/>
      <c r="BN143" s="24" t="s">
        <v>369</v>
      </c>
      <c r="BO143" s="24"/>
      <c r="BP143" s="24"/>
      <c r="BQ143" s="24"/>
      <c r="BR143" s="24"/>
      <c r="BS143" s="24"/>
      <c r="BT143" s="24"/>
      <c r="BU143" s="24"/>
      <c r="BV143" s="24"/>
      <c r="BW143" s="24"/>
    </row>
    <row r="144" spans="1:75" ht="18" customHeight="1" x14ac:dyDescent="0.3">
      <c r="A144" s="19" t="s">
        <v>73</v>
      </c>
      <c r="B144" s="12" t="s">
        <v>74</v>
      </c>
      <c r="C144" s="24" t="s">
        <v>369</v>
      </c>
      <c r="D144" s="24" t="s">
        <v>369</v>
      </c>
      <c r="E144" s="24"/>
      <c r="F144" s="24"/>
      <c r="G144" s="24" t="s">
        <v>369</v>
      </c>
      <c r="H144" s="24" t="s">
        <v>369</v>
      </c>
      <c r="I144" s="24" t="s">
        <v>369</v>
      </c>
      <c r="J144" s="24"/>
      <c r="K144" s="24"/>
      <c r="L144" s="24"/>
      <c r="M144" s="24" t="s">
        <v>369</v>
      </c>
      <c r="N144" s="24" t="s">
        <v>369</v>
      </c>
      <c r="O144" s="24" t="s">
        <v>369</v>
      </c>
      <c r="P144" s="24"/>
      <c r="Q144" s="24"/>
      <c r="R144" s="24"/>
      <c r="S144" s="24"/>
      <c r="T144" s="24"/>
      <c r="U144" s="24"/>
      <c r="V144" s="24"/>
      <c r="W144" s="24"/>
      <c r="X144" s="24"/>
      <c r="Y144" s="24" t="s">
        <v>369</v>
      </c>
      <c r="Z144" s="24"/>
      <c r="AA144" s="24" t="s">
        <v>369</v>
      </c>
      <c r="AB144" s="24"/>
      <c r="AC144" s="24"/>
      <c r="AD144" s="24"/>
      <c r="AE144" s="24" t="s">
        <v>369</v>
      </c>
      <c r="AF144" s="24"/>
      <c r="AG144" s="24" t="s">
        <v>369</v>
      </c>
      <c r="AH144" s="24"/>
      <c r="AI144" s="24" t="s">
        <v>369</v>
      </c>
      <c r="AJ144" s="24"/>
      <c r="AK144" s="24"/>
      <c r="AL144" s="24"/>
      <c r="AM144" s="24"/>
      <c r="AN144" s="24"/>
      <c r="AO144" s="24" t="s">
        <v>369</v>
      </c>
      <c r="AP144" s="24"/>
      <c r="AQ144" s="24" t="s">
        <v>369</v>
      </c>
      <c r="AR144" s="24"/>
      <c r="AS144" s="24"/>
      <c r="AT144" s="24"/>
      <c r="AU144" s="24" t="s">
        <v>369</v>
      </c>
      <c r="AV144" s="24"/>
      <c r="AW144" s="24" t="s">
        <v>369</v>
      </c>
      <c r="AX144" s="24"/>
      <c r="AY144" s="24"/>
      <c r="AZ144" s="24" t="s">
        <v>369</v>
      </c>
      <c r="BA144" s="24" t="s">
        <v>369</v>
      </c>
      <c r="BB144" s="24"/>
      <c r="BC144" s="24"/>
      <c r="BD144" s="24" t="s">
        <v>369</v>
      </c>
      <c r="BE144" s="24"/>
      <c r="BF144" s="24"/>
      <c r="BG144" s="24" t="s">
        <v>369</v>
      </c>
      <c r="BH144" s="24" t="s">
        <v>369</v>
      </c>
      <c r="BI144" s="24" t="s">
        <v>369</v>
      </c>
      <c r="BJ144" s="24" t="s">
        <v>369</v>
      </c>
      <c r="BK144" s="24"/>
      <c r="BL144" s="24" t="s">
        <v>369</v>
      </c>
      <c r="BM144" s="24" t="s">
        <v>369</v>
      </c>
      <c r="BN144" s="24"/>
      <c r="BO144" s="24"/>
      <c r="BP144" s="24"/>
      <c r="BQ144" s="24"/>
      <c r="BR144" s="24"/>
      <c r="BS144" s="24"/>
      <c r="BT144" s="24"/>
      <c r="BU144" s="24"/>
      <c r="BV144" s="24"/>
      <c r="BW144" s="24" t="s">
        <v>369</v>
      </c>
    </row>
    <row r="145" spans="1:75" ht="18" customHeight="1" x14ac:dyDescent="0.3">
      <c r="A145" s="22" t="s">
        <v>360</v>
      </c>
      <c r="B145" s="11" t="s">
        <v>251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 t="s">
        <v>369</v>
      </c>
      <c r="AX145" s="24"/>
      <c r="AY145" s="24"/>
      <c r="AZ145" s="24" t="s">
        <v>369</v>
      </c>
      <c r="BA145" s="24"/>
      <c r="BB145" s="24" t="s">
        <v>369</v>
      </c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 t="s">
        <v>369</v>
      </c>
      <c r="BT145" s="24"/>
      <c r="BU145" s="24"/>
      <c r="BV145" s="24"/>
      <c r="BW145" s="24"/>
    </row>
    <row r="146" spans="1:75" ht="18" customHeight="1" x14ac:dyDescent="0.4">
      <c r="A146" s="18" t="s">
        <v>359</v>
      </c>
      <c r="B146" s="16" t="s">
        <v>358</v>
      </c>
      <c r="C146" s="9" t="s">
        <v>379</v>
      </c>
      <c r="D146" s="24" t="s">
        <v>369</v>
      </c>
      <c r="E146" s="24"/>
      <c r="F146" s="24"/>
      <c r="G146" s="24" t="s">
        <v>369</v>
      </c>
      <c r="H146" s="24" t="s">
        <v>369</v>
      </c>
      <c r="I146" s="24"/>
      <c r="J146" s="24" t="s">
        <v>369</v>
      </c>
      <c r="K146" s="24" t="s">
        <v>369</v>
      </c>
      <c r="L146" s="24" t="s">
        <v>369</v>
      </c>
      <c r="M146" s="24" t="s">
        <v>369</v>
      </c>
      <c r="N146" s="24"/>
      <c r="O146" s="24" t="s">
        <v>369</v>
      </c>
      <c r="P146" s="24" t="s">
        <v>369</v>
      </c>
      <c r="Q146" s="24"/>
      <c r="R146" s="24"/>
      <c r="S146" s="24" t="s">
        <v>369</v>
      </c>
      <c r="T146" s="24"/>
      <c r="U146" s="24" t="s">
        <v>369</v>
      </c>
      <c r="V146" s="24" t="s">
        <v>369</v>
      </c>
      <c r="W146" s="24"/>
      <c r="X146" s="24"/>
      <c r="Y146" s="24" t="s">
        <v>369</v>
      </c>
      <c r="Z146" s="24" t="s">
        <v>369</v>
      </c>
      <c r="AA146" s="24"/>
      <c r="AB146" s="24"/>
      <c r="AC146" s="24" t="s">
        <v>369</v>
      </c>
      <c r="AD146" s="24"/>
      <c r="AE146" s="36"/>
      <c r="AF146" s="37" t="s">
        <v>380</v>
      </c>
      <c r="AG146" s="24"/>
      <c r="AH146" s="24"/>
      <c r="AI146" s="24"/>
      <c r="AJ146" s="38" t="s">
        <v>381</v>
      </c>
      <c r="AK146" s="37" t="s">
        <v>380</v>
      </c>
      <c r="AL146" s="37" t="s">
        <v>380</v>
      </c>
      <c r="AM146" s="9" t="s">
        <v>381</v>
      </c>
      <c r="AN146" s="24"/>
      <c r="AO146" s="24" t="s">
        <v>381</v>
      </c>
      <c r="AP146" s="24"/>
      <c r="AQ146" s="24" t="s">
        <v>381</v>
      </c>
      <c r="AR146" s="24"/>
      <c r="AS146" s="24"/>
      <c r="AT146" s="24" t="s">
        <v>369</v>
      </c>
      <c r="AU146" s="24" t="s">
        <v>369</v>
      </c>
      <c r="AV146" s="24"/>
      <c r="AW146" s="24" t="s">
        <v>369</v>
      </c>
      <c r="AX146" s="24" t="s">
        <v>381</v>
      </c>
      <c r="AY146" s="24"/>
      <c r="AZ146" s="24" t="s">
        <v>369</v>
      </c>
      <c r="BA146" s="24" t="s">
        <v>381</v>
      </c>
      <c r="BB146" s="24" t="s">
        <v>369</v>
      </c>
      <c r="BC146" s="24" t="s">
        <v>369</v>
      </c>
      <c r="BD146" s="24" t="s">
        <v>369</v>
      </c>
      <c r="BE146" s="24" t="s">
        <v>381</v>
      </c>
      <c r="BF146" s="24"/>
      <c r="BG146" s="24"/>
      <c r="BH146" s="9" t="s">
        <v>381</v>
      </c>
      <c r="BI146" s="9" t="s">
        <v>381</v>
      </c>
      <c r="BJ146" s="9" t="s">
        <v>379</v>
      </c>
      <c r="BK146" s="24" t="s">
        <v>381</v>
      </c>
      <c r="BL146" s="24"/>
      <c r="BM146" s="24" t="s">
        <v>381</v>
      </c>
      <c r="BN146" s="24" t="s">
        <v>381</v>
      </c>
      <c r="BO146" s="24"/>
      <c r="BP146" s="24"/>
      <c r="BQ146" s="24"/>
      <c r="BR146" s="36"/>
      <c r="BS146" s="24" t="s">
        <v>381</v>
      </c>
      <c r="BT146" s="24" t="s">
        <v>369</v>
      </c>
      <c r="BU146" s="24"/>
      <c r="BV146" s="24" t="s">
        <v>381</v>
      </c>
      <c r="BW146" s="24"/>
    </row>
    <row r="147" spans="1:75" ht="18" customHeight="1" x14ac:dyDescent="0.3">
      <c r="A147" s="34" t="s">
        <v>365</v>
      </c>
      <c r="B147" s="12" t="s">
        <v>147</v>
      </c>
      <c r="C147" s="24"/>
      <c r="D147" s="24"/>
      <c r="E147" s="24"/>
      <c r="F147" s="24"/>
      <c r="G147" s="24" t="s">
        <v>369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 t="s">
        <v>369</v>
      </c>
      <c r="AH147" s="24"/>
      <c r="AI147" s="24" t="s">
        <v>369</v>
      </c>
      <c r="AJ147" s="24"/>
      <c r="AK147" s="24"/>
      <c r="AL147" s="24"/>
      <c r="AM147" s="24"/>
      <c r="AN147" s="24"/>
      <c r="AO147" s="24"/>
      <c r="AP147" s="24"/>
      <c r="AQ147" s="24" t="s">
        <v>369</v>
      </c>
      <c r="AR147" s="24"/>
      <c r="AS147" s="24"/>
      <c r="AT147" s="24" t="s">
        <v>369</v>
      </c>
      <c r="AU147" s="24"/>
      <c r="AV147" s="24"/>
      <c r="AW147" s="24" t="s">
        <v>369</v>
      </c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</row>
    <row r="148" spans="1:75" ht="18" customHeight="1" x14ac:dyDescent="0.3">
      <c r="A148" s="18" t="s">
        <v>188</v>
      </c>
      <c r="B148" s="11" t="s">
        <v>250</v>
      </c>
      <c r="C148" s="24"/>
      <c r="D148" s="24"/>
      <c r="E148" s="24"/>
      <c r="F148" s="24"/>
      <c r="G148" s="24" t="s">
        <v>369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 t="s">
        <v>369</v>
      </c>
      <c r="AN148" s="24"/>
      <c r="AO148" s="24"/>
      <c r="AP148" s="24"/>
      <c r="AQ148" s="24" t="s">
        <v>369</v>
      </c>
      <c r="AR148" s="24"/>
      <c r="AS148" s="24"/>
      <c r="AT148" s="24"/>
      <c r="AU148" s="24"/>
      <c r="AV148" s="24"/>
      <c r="AW148" s="24" t="s">
        <v>369</v>
      </c>
      <c r="AX148" s="24"/>
      <c r="AY148" s="24"/>
      <c r="AZ148" s="24" t="s">
        <v>369</v>
      </c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</row>
    <row r="149" spans="1:75" ht="18" customHeight="1" x14ac:dyDescent="0.3">
      <c r="A149" s="18" t="s">
        <v>94</v>
      </c>
      <c r="B149" s="12" t="s">
        <v>95</v>
      </c>
      <c r="C149" s="24"/>
      <c r="D149" s="24" t="s">
        <v>369</v>
      </c>
      <c r="E149" s="24" t="s">
        <v>369</v>
      </c>
      <c r="F149" s="24"/>
      <c r="G149" s="24" t="s">
        <v>369</v>
      </c>
      <c r="H149" s="24" t="s">
        <v>369</v>
      </c>
      <c r="I149" s="24"/>
      <c r="J149" s="24" t="s">
        <v>369</v>
      </c>
      <c r="K149" s="24"/>
      <c r="L149" s="24"/>
      <c r="M149" s="24"/>
      <c r="N149" s="24"/>
      <c r="O149" s="24"/>
      <c r="P149" s="24"/>
      <c r="Q149" s="24"/>
      <c r="R149" s="24"/>
      <c r="S149" s="24" t="s">
        <v>369</v>
      </c>
      <c r="T149" s="24"/>
      <c r="U149" s="24"/>
      <c r="V149" s="24"/>
      <c r="W149" s="24"/>
      <c r="X149" s="24"/>
      <c r="Y149" s="24" t="s">
        <v>369</v>
      </c>
      <c r="Z149" s="24" t="s">
        <v>369</v>
      </c>
      <c r="AA149" s="24"/>
      <c r="AB149" s="24"/>
      <c r="AC149" s="24" t="s">
        <v>369</v>
      </c>
      <c r="AD149" s="24" t="s">
        <v>369</v>
      </c>
      <c r="AE149" s="24" t="s">
        <v>369</v>
      </c>
      <c r="AF149" s="24"/>
      <c r="AG149" s="24"/>
      <c r="AH149" s="24"/>
      <c r="AI149" s="24"/>
      <c r="AJ149" s="24" t="s">
        <v>369</v>
      </c>
      <c r="AK149" s="24"/>
      <c r="AL149" s="24"/>
      <c r="AM149" s="24" t="s">
        <v>369</v>
      </c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 t="s">
        <v>369</v>
      </c>
      <c r="BA149" s="24"/>
      <c r="BB149" s="24" t="s">
        <v>369</v>
      </c>
      <c r="BC149" s="24" t="s">
        <v>369</v>
      </c>
      <c r="BD149" s="24" t="s">
        <v>369</v>
      </c>
      <c r="BE149" s="24" t="s">
        <v>369</v>
      </c>
      <c r="BF149" s="24"/>
      <c r="BG149" s="24" t="s">
        <v>369</v>
      </c>
      <c r="BH149" s="24" t="s">
        <v>369</v>
      </c>
      <c r="BI149" s="24"/>
      <c r="BJ149" s="24" t="s">
        <v>369</v>
      </c>
      <c r="BK149" s="24"/>
      <c r="BL149" s="24"/>
      <c r="BM149" s="24"/>
      <c r="BN149" s="24"/>
      <c r="BO149" s="24"/>
      <c r="BP149" s="24"/>
      <c r="BQ149" s="24"/>
      <c r="BR149" s="24"/>
      <c r="BS149" s="24"/>
      <c r="BT149" s="24" t="s">
        <v>369</v>
      </c>
      <c r="BU149" s="24"/>
      <c r="BV149" s="24"/>
      <c r="BW149" s="24"/>
    </row>
    <row r="150" spans="1:75" ht="18" customHeight="1" x14ac:dyDescent="0.3">
      <c r="A150" s="18" t="s">
        <v>221</v>
      </c>
      <c r="B150" s="11" t="s">
        <v>249</v>
      </c>
      <c r="C150" s="24" t="s">
        <v>369</v>
      </c>
      <c r="D150" s="24" t="s">
        <v>369</v>
      </c>
      <c r="E150" s="24" t="s">
        <v>369</v>
      </c>
      <c r="F150" s="24" t="s">
        <v>369</v>
      </c>
      <c r="G150" s="24" t="s">
        <v>369</v>
      </c>
      <c r="H150" s="24" t="s">
        <v>369</v>
      </c>
      <c r="I150" s="24" t="s">
        <v>369</v>
      </c>
      <c r="J150" s="24" t="s">
        <v>369</v>
      </c>
      <c r="K150" s="24" t="s">
        <v>369</v>
      </c>
      <c r="L150" s="24" t="s">
        <v>369</v>
      </c>
      <c r="M150" s="24" t="s">
        <v>369</v>
      </c>
      <c r="N150" s="24" t="s">
        <v>369</v>
      </c>
      <c r="O150" s="24" t="s">
        <v>369</v>
      </c>
      <c r="P150" s="24" t="s">
        <v>369</v>
      </c>
      <c r="Q150" s="24" t="s">
        <v>369</v>
      </c>
      <c r="R150" s="24" t="s">
        <v>369</v>
      </c>
      <c r="S150" s="24" t="s">
        <v>369</v>
      </c>
      <c r="T150" s="24" t="s">
        <v>369</v>
      </c>
      <c r="U150" s="24" t="s">
        <v>369</v>
      </c>
      <c r="V150" s="24" t="s">
        <v>369</v>
      </c>
      <c r="W150" s="24" t="s">
        <v>369</v>
      </c>
      <c r="X150" s="24" t="s">
        <v>369</v>
      </c>
      <c r="Y150" s="24" t="s">
        <v>369</v>
      </c>
      <c r="Z150" s="24" t="s">
        <v>369</v>
      </c>
      <c r="AA150" s="24" t="s">
        <v>369</v>
      </c>
      <c r="AB150" s="24" t="s">
        <v>369</v>
      </c>
      <c r="AC150" s="24" t="s">
        <v>369</v>
      </c>
      <c r="AD150" s="24" t="s">
        <v>369</v>
      </c>
      <c r="AE150" s="24" t="s">
        <v>369</v>
      </c>
      <c r="AF150" s="24" t="s">
        <v>369</v>
      </c>
      <c r="AG150" s="24" t="s">
        <v>369</v>
      </c>
      <c r="AH150" s="24" t="s">
        <v>369</v>
      </c>
      <c r="AI150" s="24" t="s">
        <v>369</v>
      </c>
      <c r="AJ150" s="24" t="s">
        <v>369</v>
      </c>
      <c r="AK150" s="24" t="s">
        <v>369</v>
      </c>
      <c r="AL150" s="24" t="s">
        <v>369</v>
      </c>
      <c r="AM150" s="24" t="s">
        <v>369</v>
      </c>
      <c r="AN150" s="24" t="s">
        <v>369</v>
      </c>
      <c r="AO150" s="24" t="s">
        <v>369</v>
      </c>
      <c r="AP150" s="24" t="s">
        <v>369</v>
      </c>
      <c r="AQ150" s="24" t="s">
        <v>369</v>
      </c>
      <c r="AR150" s="24" t="s">
        <v>369</v>
      </c>
      <c r="AS150" s="24" t="s">
        <v>369</v>
      </c>
      <c r="AT150" s="24" t="s">
        <v>369</v>
      </c>
      <c r="AU150" s="24" t="s">
        <v>369</v>
      </c>
      <c r="AV150" s="24" t="s">
        <v>369</v>
      </c>
      <c r="AW150" s="24" t="s">
        <v>369</v>
      </c>
      <c r="AX150" s="24" t="s">
        <v>369</v>
      </c>
      <c r="AY150" s="24" t="s">
        <v>369</v>
      </c>
      <c r="AZ150" s="24" t="s">
        <v>369</v>
      </c>
      <c r="BA150" s="24" t="s">
        <v>369</v>
      </c>
      <c r="BB150" s="24" t="s">
        <v>369</v>
      </c>
      <c r="BC150" s="24" t="s">
        <v>369</v>
      </c>
      <c r="BD150" s="24" t="s">
        <v>369</v>
      </c>
      <c r="BE150" s="24" t="s">
        <v>369</v>
      </c>
      <c r="BF150" s="24" t="s">
        <v>369</v>
      </c>
      <c r="BG150" s="24" t="s">
        <v>369</v>
      </c>
      <c r="BH150" s="24" t="s">
        <v>369</v>
      </c>
      <c r="BI150" s="24" t="s">
        <v>369</v>
      </c>
      <c r="BJ150" s="24" t="s">
        <v>369</v>
      </c>
      <c r="BK150" s="24" t="s">
        <v>369</v>
      </c>
      <c r="BL150" s="24" t="s">
        <v>369</v>
      </c>
      <c r="BM150" s="24" t="s">
        <v>369</v>
      </c>
      <c r="BN150" s="24" t="s">
        <v>369</v>
      </c>
      <c r="BO150" s="24" t="s">
        <v>369</v>
      </c>
      <c r="BP150" s="24" t="s">
        <v>369</v>
      </c>
      <c r="BQ150" s="24" t="s">
        <v>369</v>
      </c>
      <c r="BR150" s="24" t="s">
        <v>369</v>
      </c>
      <c r="BS150" s="24" t="s">
        <v>369</v>
      </c>
      <c r="BT150" s="24" t="s">
        <v>369</v>
      </c>
      <c r="BU150" s="24" t="s">
        <v>369</v>
      </c>
      <c r="BV150" s="24" t="s">
        <v>369</v>
      </c>
      <c r="BW150" s="24" t="s">
        <v>369</v>
      </c>
    </row>
    <row r="151" spans="1:75" ht="18" customHeight="1" x14ac:dyDescent="0.3">
      <c r="A151" s="18" t="s">
        <v>13</v>
      </c>
      <c r="B151" s="11" t="s">
        <v>247</v>
      </c>
      <c r="C151" s="24" t="s">
        <v>369</v>
      </c>
      <c r="D151" s="24" t="s">
        <v>369</v>
      </c>
      <c r="E151" s="24" t="s">
        <v>369</v>
      </c>
      <c r="F151" s="24" t="s">
        <v>369</v>
      </c>
      <c r="G151" s="24" t="s">
        <v>369</v>
      </c>
      <c r="H151" s="24" t="s">
        <v>369</v>
      </c>
      <c r="I151" s="24" t="s">
        <v>369</v>
      </c>
      <c r="J151" s="9" t="s">
        <v>379</v>
      </c>
      <c r="K151" s="24" t="s">
        <v>369</v>
      </c>
      <c r="L151" s="24" t="s">
        <v>369</v>
      </c>
      <c r="M151" s="24" t="s">
        <v>369</v>
      </c>
      <c r="N151" s="24" t="s">
        <v>369</v>
      </c>
      <c r="O151" s="24" t="s">
        <v>369</v>
      </c>
      <c r="P151" s="24" t="s">
        <v>369</v>
      </c>
      <c r="Q151" s="24" t="s">
        <v>369</v>
      </c>
      <c r="R151" s="24" t="s">
        <v>369</v>
      </c>
      <c r="S151" s="24" t="s">
        <v>369</v>
      </c>
      <c r="T151" s="24" t="s">
        <v>369</v>
      </c>
      <c r="U151" s="24" t="s">
        <v>369</v>
      </c>
      <c r="V151" s="24" t="s">
        <v>369</v>
      </c>
      <c r="W151" s="24" t="s">
        <v>369</v>
      </c>
      <c r="X151" s="24" t="s">
        <v>369</v>
      </c>
      <c r="Y151" s="24" t="s">
        <v>369</v>
      </c>
      <c r="Z151" s="24" t="s">
        <v>369</v>
      </c>
      <c r="AA151" s="24" t="s">
        <v>369</v>
      </c>
      <c r="AB151" s="24" t="s">
        <v>369</v>
      </c>
      <c r="AC151" s="24" t="s">
        <v>369</v>
      </c>
      <c r="AD151" s="24" t="s">
        <v>369</v>
      </c>
      <c r="AE151" s="24" t="s">
        <v>369</v>
      </c>
      <c r="AF151" s="24" t="s">
        <v>369</v>
      </c>
      <c r="AG151" s="24" t="s">
        <v>369</v>
      </c>
      <c r="AH151" s="24" t="s">
        <v>369</v>
      </c>
      <c r="AI151" s="24" t="s">
        <v>369</v>
      </c>
      <c r="AJ151" s="24" t="s">
        <v>369</v>
      </c>
      <c r="AK151" s="24" t="s">
        <v>369</v>
      </c>
      <c r="AL151" s="24" t="s">
        <v>369</v>
      </c>
      <c r="AM151" s="24" t="s">
        <v>369</v>
      </c>
      <c r="AN151" s="24" t="s">
        <v>369</v>
      </c>
      <c r="AO151" s="24" t="s">
        <v>369</v>
      </c>
      <c r="AP151" s="24" t="s">
        <v>369</v>
      </c>
      <c r="AQ151" s="24" t="s">
        <v>369</v>
      </c>
      <c r="AR151" s="24" t="s">
        <v>369</v>
      </c>
      <c r="AS151" s="24" t="s">
        <v>369</v>
      </c>
      <c r="AT151" s="24" t="s">
        <v>369</v>
      </c>
      <c r="AU151" s="24" t="s">
        <v>369</v>
      </c>
      <c r="AV151" s="24" t="s">
        <v>369</v>
      </c>
      <c r="AW151" s="24" t="s">
        <v>369</v>
      </c>
      <c r="AX151" s="24" t="s">
        <v>369</v>
      </c>
      <c r="AY151" s="24" t="s">
        <v>369</v>
      </c>
      <c r="AZ151" s="24" t="s">
        <v>369</v>
      </c>
      <c r="BA151" s="24" t="s">
        <v>369</v>
      </c>
      <c r="BB151" s="24" t="s">
        <v>369</v>
      </c>
      <c r="BC151" s="24" t="s">
        <v>369</v>
      </c>
      <c r="BD151" s="24" t="s">
        <v>369</v>
      </c>
      <c r="BE151" s="24" t="s">
        <v>369</v>
      </c>
      <c r="BF151" s="24" t="s">
        <v>369</v>
      </c>
      <c r="BG151" s="24" t="s">
        <v>369</v>
      </c>
      <c r="BH151" s="24" t="s">
        <v>369</v>
      </c>
      <c r="BI151" s="24" t="s">
        <v>369</v>
      </c>
      <c r="BJ151" s="24" t="s">
        <v>369</v>
      </c>
      <c r="BK151" s="24" t="s">
        <v>369</v>
      </c>
      <c r="BL151" s="24" t="s">
        <v>369</v>
      </c>
      <c r="BM151" s="24" t="s">
        <v>369</v>
      </c>
      <c r="BN151" s="24" t="s">
        <v>369</v>
      </c>
      <c r="BO151" s="24" t="s">
        <v>369</v>
      </c>
      <c r="BP151" s="24" t="s">
        <v>369</v>
      </c>
      <c r="BQ151" s="24" t="s">
        <v>369</v>
      </c>
      <c r="BR151" s="24" t="s">
        <v>369</v>
      </c>
      <c r="BS151" s="24" t="s">
        <v>369</v>
      </c>
      <c r="BT151" s="24" t="s">
        <v>369</v>
      </c>
      <c r="BU151" s="24" t="s">
        <v>369</v>
      </c>
      <c r="BV151" s="24" t="s">
        <v>369</v>
      </c>
      <c r="BW151" s="24" t="s">
        <v>369</v>
      </c>
    </row>
    <row r="152" spans="1:75" ht="18" customHeight="1" x14ac:dyDescent="0.3">
      <c r="A152" s="18" t="s">
        <v>24</v>
      </c>
      <c r="B152" s="11" t="s">
        <v>248</v>
      </c>
      <c r="C152" s="24"/>
      <c r="D152" s="24"/>
      <c r="E152" s="24"/>
      <c r="F152" s="24"/>
      <c r="G152" s="24" t="s">
        <v>369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 t="s">
        <v>369</v>
      </c>
      <c r="AN152" s="24"/>
      <c r="AO152" s="24" t="s">
        <v>369</v>
      </c>
      <c r="AP152" s="24"/>
      <c r="AQ152" s="24"/>
      <c r="AR152" s="24"/>
      <c r="AS152" s="24"/>
      <c r="AT152" s="24"/>
      <c r="AU152" s="24"/>
      <c r="AV152" s="24"/>
      <c r="AW152" s="24" t="s">
        <v>369</v>
      </c>
      <c r="AX152" s="24"/>
      <c r="AY152" s="24"/>
      <c r="AZ152" s="24" t="s">
        <v>369</v>
      </c>
      <c r="BA152" s="24"/>
      <c r="BB152" s="24"/>
      <c r="BC152" s="24"/>
      <c r="BD152" s="24"/>
      <c r="BE152" s="24"/>
      <c r="BF152" s="24"/>
      <c r="BG152" s="24"/>
      <c r="BH152" s="24"/>
      <c r="BI152" s="24"/>
      <c r="BJ152" s="24" t="s">
        <v>369</v>
      </c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</row>
    <row r="153" spans="1:75" ht="18" customHeight="1" x14ac:dyDescent="0.3">
      <c r="A153" s="23" t="s">
        <v>366</v>
      </c>
      <c r="B153" s="17" t="s">
        <v>61</v>
      </c>
      <c r="C153" s="27"/>
      <c r="D153" s="27"/>
      <c r="E153" s="48" t="s">
        <v>342</v>
      </c>
      <c r="F153" s="48" t="s">
        <v>342</v>
      </c>
      <c r="G153" s="48" t="s">
        <v>342</v>
      </c>
      <c r="H153" s="27" t="s">
        <v>369</v>
      </c>
      <c r="I153" s="27"/>
      <c r="J153" s="48" t="s">
        <v>342</v>
      </c>
      <c r="K153" s="48"/>
      <c r="L153" s="48" t="s">
        <v>342</v>
      </c>
      <c r="M153" s="48" t="s">
        <v>342</v>
      </c>
      <c r="N153" s="27"/>
      <c r="O153" s="27"/>
      <c r="P153" s="27" t="s">
        <v>369</v>
      </c>
      <c r="Q153" s="48" t="s">
        <v>342</v>
      </c>
      <c r="R153" s="27" t="s">
        <v>369</v>
      </c>
      <c r="S153" s="27"/>
      <c r="T153" s="27"/>
      <c r="U153" s="27"/>
      <c r="V153" s="27" t="s">
        <v>369</v>
      </c>
      <c r="W153" s="27"/>
      <c r="X153" s="27"/>
      <c r="Y153" s="27"/>
      <c r="Z153" s="27"/>
      <c r="AA153" s="27"/>
      <c r="AB153" s="48" t="s">
        <v>342</v>
      </c>
      <c r="AC153" s="27" t="s">
        <v>369</v>
      </c>
      <c r="AD153" s="27"/>
      <c r="AE153" s="27"/>
      <c r="AF153" s="27"/>
      <c r="AG153" s="27"/>
      <c r="AH153" s="48" t="s">
        <v>342</v>
      </c>
      <c r="AI153" s="48"/>
      <c r="AJ153" s="48"/>
      <c r="AK153" s="48"/>
      <c r="AL153" s="48" t="s">
        <v>342</v>
      </c>
      <c r="AM153" s="48" t="s">
        <v>342</v>
      </c>
      <c r="AN153" s="27"/>
      <c r="AO153" s="27"/>
      <c r="AP153" s="27" t="s">
        <v>369</v>
      </c>
      <c r="AQ153" s="27" t="s">
        <v>369</v>
      </c>
      <c r="AR153" s="27"/>
      <c r="AS153" s="27"/>
      <c r="AT153" s="27" t="s">
        <v>369</v>
      </c>
      <c r="AU153" s="48" t="s">
        <v>342</v>
      </c>
      <c r="AV153" s="48" t="s">
        <v>342</v>
      </c>
      <c r="AW153" s="27" t="s">
        <v>369</v>
      </c>
      <c r="AX153" s="27"/>
      <c r="AY153" s="48" t="s">
        <v>342</v>
      </c>
      <c r="AZ153" s="27"/>
      <c r="BA153" s="27"/>
      <c r="BB153" s="27" t="s">
        <v>369</v>
      </c>
      <c r="BC153" s="27" t="s">
        <v>369</v>
      </c>
      <c r="BD153" s="27" t="s">
        <v>369</v>
      </c>
      <c r="BE153" s="27"/>
      <c r="BF153" s="48" t="s">
        <v>342</v>
      </c>
      <c r="BG153" s="48" t="s">
        <v>342</v>
      </c>
      <c r="BH153" s="48"/>
      <c r="BI153" s="48"/>
      <c r="BJ153" s="48"/>
      <c r="BK153" s="48" t="s">
        <v>342</v>
      </c>
      <c r="BL153" s="27"/>
      <c r="BM153" s="27"/>
      <c r="BN153" s="27"/>
      <c r="BO153" s="27"/>
      <c r="BP153" s="27"/>
      <c r="BQ153" s="48" t="s">
        <v>342</v>
      </c>
      <c r="BR153" s="27"/>
      <c r="BS153" s="27"/>
      <c r="BT153" s="27"/>
      <c r="BU153" s="27"/>
      <c r="BV153" s="27"/>
      <c r="BW153" s="27"/>
    </row>
    <row r="154" spans="1:75" ht="18" customHeight="1" x14ac:dyDescent="0.3">
      <c r="A154" s="30" t="s">
        <v>367</v>
      </c>
      <c r="B154" s="12" t="s">
        <v>61</v>
      </c>
      <c r="C154" s="24" t="s">
        <v>369</v>
      </c>
      <c r="D154" s="9" t="s">
        <v>379</v>
      </c>
      <c r="E154" s="31"/>
      <c r="F154" s="31"/>
      <c r="G154" s="31"/>
      <c r="H154" s="31"/>
      <c r="I154" s="31"/>
      <c r="J154" s="35" t="s">
        <v>378</v>
      </c>
      <c r="K154" s="31"/>
      <c r="L154" s="31"/>
      <c r="M154" s="31"/>
      <c r="N154" s="9" t="s">
        <v>379</v>
      </c>
      <c r="O154" s="31"/>
      <c r="P154" s="31"/>
      <c r="Q154" s="31"/>
      <c r="R154" s="31"/>
      <c r="S154" s="24" t="s">
        <v>369</v>
      </c>
      <c r="T154" s="31"/>
      <c r="U154" s="24" t="s">
        <v>369</v>
      </c>
      <c r="V154" s="31"/>
      <c r="W154" s="31"/>
      <c r="X154" s="24" t="s">
        <v>369</v>
      </c>
      <c r="Y154" s="24" t="s">
        <v>369</v>
      </c>
      <c r="Z154" s="24" t="s">
        <v>369</v>
      </c>
      <c r="AA154" s="31"/>
      <c r="AB154" s="31"/>
      <c r="AC154" s="31"/>
      <c r="AD154" s="24" t="s">
        <v>369</v>
      </c>
      <c r="AE154" s="24" t="s">
        <v>369</v>
      </c>
      <c r="AF154" s="31"/>
      <c r="AG154" s="31"/>
      <c r="AH154" s="31"/>
      <c r="AI154" s="24" t="s">
        <v>369</v>
      </c>
      <c r="AJ154" s="24" t="s">
        <v>369</v>
      </c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24" t="s">
        <v>369</v>
      </c>
      <c r="AY154" s="31"/>
      <c r="AZ154" s="24" t="s">
        <v>369</v>
      </c>
      <c r="BA154" s="24" t="s">
        <v>369</v>
      </c>
      <c r="BB154" s="31"/>
      <c r="BC154" s="31"/>
      <c r="BD154" s="31"/>
      <c r="BE154" s="24" t="s">
        <v>369</v>
      </c>
      <c r="BF154" s="31"/>
      <c r="BG154" s="31"/>
      <c r="BH154" s="31"/>
      <c r="BI154" s="24" t="s">
        <v>369</v>
      </c>
      <c r="BJ154" s="24" t="s">
        <v>369</v>
      </c>
      <c r="BK154" s="31"/>
      <c r="BL154" s="24" t="s">
        <v>369</v>
      </c>
      <c r="BM154" s="24" t="s">
        <v>369</v>
      </c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</row>
    <row r="155" spans="1:75" ht="17.25" x14ac:dyDescent="0.3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</row>
  </sheetData>
  <autoFilter ref="A1:BW153" xr:uid="{9157608E-0DE4-48F3-8DF6-CBEC65076B94}"/>
  <phoneticPr fontId="2"/>
  <conditionalFormatting sqref="C100:X100">
    <cfRule type="containsText" dxfId="31" priority="53" operator="containsText" text="分析可">
      <formula>NOT(ISERROR(SEARCH(("分析可"),(C100))))</formula>
    </cfRule>
    <cfRule type="containsText" dxfId="30" priority="54" operator="containsText" text="分析不可">
      <formula>NOT(ISERROR(SEARCH(("分析不可"),(C100))))</formula>
    </cfRule>
  </conditionalFormatting>
  <conditionalFormatting sqref="C125:X125">
    <cfRule type="containsText" dxfId="29" priority="65" operator="containsText" text="分析可">
      <formula>NOT(ISERROR(SEARCH(("分析可"),(C125))))</formula>
    </cfRule>
    <cfRule type="containsText" dxfId="28" priority="66" operator="containsText" text="分析不可">
      <formula>NOT(ISERROR(SEARCH(("分析不可"),(C125))))</formula>
    </cfRule>
  </conditionalFormatting>
  <conditionalFormatting sqref="C1:BW39 C41:BW97 C99:BW111 C113:BW153">
    <cfRule type="containsText" dxfId="27" priority="268" operator="containsText" text="分析不可">
      <formula>NOT(ISERROR(SEARCH(("分析不可"),(C1))))</formula>
    </cfRule>
  </conditionalFormatting>
  <conditionalFormatting sqref="C1:BW39 C41:BW97 C113:BW153 C99:BW111">
    <cfRule type="containsText" dxfId="26" priority="267" operator="containsText" text="分析可">
      <formula>NOT(ISERROR(SEARCH(("分析可"),(C1))))</formula>
    </cfRule>
  </conditionalFormatting>
  <conditionalFormatting sqref="C26:BW26 C32:BW32 C154:D154 AX154">
    <cfRule type="containsText" dxfId="25" priority="235" operator="containsText" text="分析可">
      <formula>NOT(ISERROR(SEARCH(("分析可"),(C26))))</formula>
    </cfRule>
    <cfRule type="containsText" dxfId="24" priority="236" operator="containsText" text="分析不可">
      <formula>NOT(ISERROR(SEARCH(("分析不可"),(C26))))</formula>
    </cfRule>
  </conditionalFormatting>
  <conditionalFormatting sqref="C112:BW112">
    <cfRule type="containsText" dxfId="23" priority="1" operator="containsText" text="分析可">
      <formula>NOT(ISERROR(SEARCH(("分析可"),(C112))))</formula>
    </cfRule>
    <cfRule type="containsText" dxfId="22" priority="2" operator="containsText" text="分析不可">
      <formula>NOT(ISERROR(SEARCH(("分析不可"),(C112))))</formula>
    </cfRule>
  </conditionalFormatting>
  <conditionalFormatting sqref="D40 G40:H40 O40 U40:V40 AC40 AG40 AI40 AO40:AR40 AW40 AZ40 BB40 BD40:BE40 BI40 BK40 BM40 BO40 BQ40 BS40 BW40 C98:E98 G98:N98 P98:AA98 AC98:AG98 AI98:AK98 AM98:AN98 AP98 AR98:AV98 AX98:BJ98 BL98:BN98 BP98:BT98 BV98:BW98">
    <cfRule type="containsText" dxfId="21" priority="287" operator="containsText" text="分析可">
      <formula>NOT(ISERROR(SEARCH(("分析可"),(C40))))</formula>
    </cfRule>
    <cfRule type="containsText" dxfId="20" priority="288" operator="containsText" text="分析不可">
      <formula>NOT(ISERROR(SEARCH(("分析不可"),(C40))))</formula>
    </cfRule>
  </conditionalFormatting>
  <conditionalFormatting sqref="N154">
    <cfRule type="containsText" dxfId="19" priority="245" operator="containsText" text="分析可">
      <formula>NOT(ISERROR(SEARCH(("分析可"),(N154))))</formula>
    </cfRule>
    <cfRule type="containsText" dxfId="18" priority="246" operator="containsText" text="分析不可">
      <formula>NOT(ISERROR(SEARCH(("分析不可"),(N154))))</formula>
    </cfRule>
  </conditionalFormatting>
  <conditionalFormatting sqref="S154 U154 X154:Z154">
    <cfRule type="containsText" dxfId="17" priority="243" operator="containsText" text="分析可">
      <formula>NOT(ISERROR(SEARCH(("分析可"),(S154))))</formula>
    </cfRule>
    <cfRule type="containsText" dxfId="16" priority="244" operator="containsText" text="分析不可">
      <formula>NOT(ISERROR(SEARCH(("分析不可"),(S154))))</formula>
    </cfRule>
  </conditionalFormatting>
  <conditionalFormatting sqref="Z100:AV100">
    <cfRule type="containsText" dxfId="15" priority="41" operator="containsText" text="分析可">
      <formula>NOT(ISERROR(SEARCH(("分析可"),(Z100))))</formula>
    </cfRule>
    <cfRule type="containsText" dxfId="14" priority="42" operator="containsText" text="分析不可">
      <formula>NOT(ISERROR(SEARCH(("分析不可"),(Z100))))</formula>
    </cfRule>
  </conditionalFormatting>
  <conditionalFormatting sqref="Z125:AV125">
    <cfRule type="containsText" dxfId="13" priority="51" operator="containsText" text="分析可">
      <formula>NOT(ISERROR(SEARCH(("分析可"),(Z125))))</formula>
    </cfRule>
    <cfRule type="containsText" dxfId="12" priority="52" operator="containsText" text="分析不可">
      <formula>NOT(ISERROR(SEARCH(("分析不可"),(Z125))))</formula>
    </cfRule>
  </conditionalFormatting>
  <conditionalFormatting sqref="AD154:AE154 AI154:AJ154">
    <cfRule type="containsText" dxfId="11" priority="241" operator="containsText" text="分析可">
      <formula>NOT(ISERROR(SEARCH(("分析可"),(AD154))))</formula>
    </cfRule>
    <cfRule type="containsText" dxfId="10" priority="242" operator="containsText" text="分析不可">
      <formula>NOT(ISERROR(SEARCH(("分析不可"),(AD154))))</formula>
    </cfRule>
  </conditionalFormatting>
  <conditionalFormatting sqref="AW69">
    <cfRule type="containsText" dxfId="9" priority="113" operator="containsText" text="分析可">
      <formula>NOT(ISERROR(SEARCH(("分析可"),(AW69))))</formula>
    </cfRule>
    <cfRule type="containsText" dxfId="8" priority="114" operator="containsText" text="分析不可">
      <formula>NOT(ISERROR(SEARCH(("分析不可"),(AW69))))</formula>
    </cfRule>
  </conditionalFormatting>
  <conditionalFormatting sqref="AX100:BW100">
    <cfRule type="containsText" dxfId="7" priority="29" operator="containsText" text="分析可">
      <formula>NOT(ISERROR(SEARCH(("分析可"),(AX100))))</formula>
    </cfRule>
    <cfRule type="containsText" dxfId="6" priority="30" operator="containsText" text="分析不可">
      <formula>NOT(ISERROR(SEARCH(("分析不可"),(AX100))))</formula>
    </cfRule>
  </conditionalFormatting>
  <conditionalFormatting sqref="AX125:BW125">
    <cfRule type="containsText" dxfId="5" priority="33" operator="containsText" text="分析可">
      <formula>NOT(ISERROR(SEARCH(("分析可"),(AX125))))</formula>
    </cfRule>
    <cfRule type="containsText" dxfId="4" priority="34" operator="containsText" text="分析不可">
      <formula>NOT(ISERROR(SEARCH(("分析不可"),(AX125))))</formula>
    </cfRule>
  </conditionalFormatting>
  <conditionalFormatting sqref="AZ154:BA154 BE154 BI154:BJ154 BL154:BM154">
    <cfRule type="containsText" dxfId="3" priority="237" operator="containsText" text="分析可">
      <formula>NOT(ISERROR(SEARCH(("分析可"),(AZ154))))</formula>
    </cfRule>
    <cfRule type="containsText" dxfId="2" priority="238" operator="containsText" text="分析不可">
      <formula>NOT(ISERROR(SEARCH(("分析不可"),(AZ154))))</formula>
    </cfRule>
  </conditionalFormatting>
  <conditionalFormatting sqref="BB69">
    <cfRule type="containsText" dxfId="1" priority="111" operator="containsText" text="分析可">
      <formula>NOT(ISERROR(SEARCH(("分析可"),(BB69))))</formula>
    </cfRule>
    <cfRule type="containsText" dxfId="0" priority="112" operator="containsText" text="分析不可">
      <formula>NOT(ISERROR(SEARCH(("分析不可"),(BB69))))</formula>
    </cfRule>
  </conditionalFormatting>
  <hyperlinks>
    <hyperlink ref="A2" r:id="rId1" xr:uid="{864D6C97-23BF-4032-90D4-F58C5A5FE89C}"/>
    <hyperlink ref="A3" r:id="rId2" xr:uid="{FD42420B-49C4-499C-9C38-AC854CD4C057}"/>
    <hyperlink ref="A4" r:id="rId3" xr:uid="{ABF31AE3-34DB-48C5-8543-B3606421D678}"/>
    <hyperlink ref="A5" r:id="rId4" xr:uid="{1CFF44A3-EC48-4C49-B233-007561820F25}"/>
    <hyperlink ref="A7" r:id="rId5" xr:uid="{4A9FD534-70A3-4860-B791-05B62A18A576}"/>
    <hyperlink ref="A8" r:id="rId6" xr:uid="{29C91643-6EAF-4D5D-B037-660AC8854628}"/>
    <hyperlink ref="A9" r:id="rId7" xr:uid="{F9CC78C9-8F4C-45B2-9321-0AF39104F904}"/>
    <hyperlink ref="A10" r:id="rId8" xr:uid="{E9AACF29-F8B8-4262-9096-8C7EBDFADD00}"/>
    <hyperlink ref="A11" r:id="rId9" xr:uid="{B3ED67A1-AD03-428F-98B2-7BC36196B64A}"/>
    <hyperlink ref="A12" r:id="rId10" xr:uid="{AEB83AE7-36CC-48C1-8DA3-6846EFED5B7D}"/>
    <hyperlink ref="A13" r:id="rId11" xr:uid="{5D2DDCBF-B4CC-4E12-A302-1CCE9BD93D0B}"/>
    <hyperlink ref="A14" r:id="rId12" xr:uid="{66CCC3C9-DC19-41EA-B412-4A7FBD4C1A07}"/>
    <hyperlink ref="A15" r:id="rId13" xr:uid="{40E493F8-6E86-4632-9B08-1030098014A3}"/>
    <hyperlink ref="A16" r:id="rId14" xr:uid="{C8ADAC43-1F74-4C91-8F56-BE806D0B4077}"/>
    <hyperlink ref="A17" r:id="rId15" xr:uid="{27E83067-6795-4CDF-9684-CD420268E948}"/>
    <hyperlink ref="A18" r:id="rId16" xr:uid="{64319621-D896-451B-BCC0-03CC209E6231}"/>
    <hyperlink ref="A19" r:id="rId17" xr:uid="{960AB3B7-7886-4043-B67E-060FCA9DF1E6}"/>
    <hyperlink ref="A20" r:id="rId18" xr:uid="{85C845C3-1DFA-4DC2-B71D-D89991B5485D}"/>
    <hyperlink ref="A21" r:id="rId19" display="株式会社　ＭＣエバテック　つくば分析センター" xr:uid="{A8FB4F72-00F7-4896-8AA0-DEDE2C2D790C}"/>
    <hyperlink ref="A22" r:id="rId20" xr:uid="{4C5D6471-A4F7-4C0E-94C3-53CC8729F80B}"/>
    <hyperlink ref="A23" r:id="rId21" xr:uid="{446D1109-4827-4A3C-B80F-B3CE4ABD369F}"/>
    <hyperlink ref="A24" r:id="rId22" xr:uid="{097E01D9-EDB7-444C-B70A-C0DC4CB042DE}"/>
    <hyperlink ref="A25" r:id="rId23" xr:uid="{A3BE2398-8D08-4EB2-AA82-0803F3672A5C}"/>
    <hyperlink ref="A27" r:id="rId24" xr:uid="{774616C5-1C2A-41B1-8434-6A9D03C80994}"/>
    <hyperlink ref="A28" r:id="rId25" xr:uid="{8660292B-AE89-41AF-87FC-C72EECD728C4}"/>
    <hyperlink ref="A30" r:id="rId26" xr:uid="{6C5E20CA-BCD8-4652-BE72-EE93E686FB69}"/>
    <hyperlink ref="A31" r:id="rId27" xr:uid="{64551E1B-0026-44C4-A03B-2BC156CCFCC0}"/>
    <hyperlink ref="A33" r:id="rId28" xr:uid="{D3BC4466-D0E4-4B82-ABFB-DE36D3B7842B}"/>
    <hyperlink ref="A34" r:id="rId29" xr:uid="{94622CA7-08C1-46BE-BC55-D20FB94B0487}"/>
    <hyperlink ref="A35" r:id="rId30" xr:uid="{C3D4B2AE-225F-448C-9D12-670DAAD395F2}"/>
    <hyperlink ref="A36" r:id="rId31" xr:uid="{6F747F34-E403-4B5C-A5F3-7C034E96238E}"/>
    <hyperlink ref="A37" r:id="rId32" xr:uid="{B0AA35C9-2A9F-42DA-9258-D9673A446DC7}"/>
    <hyperlink ref="A38" r:id="rId33" xr:uid="{09A2CAD7-8D87-45A8-A8BD-FBCAC15A060C}"/>
    <hyperlink ref="A39" r:id="rId34" xr:uid="{6D58A852-88E2-45B7-988E-78C4F2785120}"/>
    <hyperlink ref="A40" r:id="rId35" xr:uid="{7CD6D48E-2876-44D5-8F71-79FEB8083569}"/>
    <hyperlink ref="A41" r:id="rId36" xr:uid="{2AF4C607-3791-4578-B019-DF875ED5D1DD}"/>
    <hyperlink ref="A42" r:id="rId37" xr:uid="{A148B769-D896-451A-9D78-0A2287AFC521}"/>
    <hyperlink ref="A43" r:id="rId38" xr:uid="{6E784DBD-620C-48ED-B6C6-34CE7CDECFFA}"/>
    <hyperlink ref="A44" r:id="rId39" xr:uid="{74B0F397-559F-4B2D-99D8-E87CEBBA3CB8}"/>
    <hyperlink ref="A45" r:id="rId40" xr:uid="{5DE548D5-BEFF-469A-BBAA-E21380B011AD}"/>
    <hyperlink ref="A47" r:id="rId41" xr:uid="{9F150783-07D4-41AB-86F6-1981BA85D87E}"/>
    <hyperlink ref="A48" r:id="rId42" xr:uid="{4F973646-2E9B-45C9-973A-510ECF9AA3D9}"/>
    <hyperlink ref="A49" r:id="rId43" xr:uid="{9EE57C8D-F611-415B-A112-54AEB61B960E}"/>
    <hyperlink ref="A50" r:id="rId44" xr:uid="{EEEF1267-4699-4E7F-AA3C-E659A91D3764}"/>
    <hyperlink ref="A51" r:id="rId45" xr:uid="{8D3B80C6-AEBA-4D93-8B80-B4C94E5B3E1F}"/>
    <hyperlink ref="A52" r:id="rId46" xr:uid="{FA184083-7DB5-4D75-A08A-516EB061A936}"/>
    <hyperlink ref="A53" r:id="rId47" xr:uid="{FAEA3A3E-4D8A-45D7-92B8-FE87AF21E860}"/>
    <hyperlink ref="A54" r:id="rId48" xr:uid="{5D9BB399-A73F-4E6D-A79A-020F180BA26F}"/>
    <hyperlink ref="A55" r:id="rId49" xr:uid="{0E45EACD-988E-4B5F-B7BB-42CB38100B03}"/>
    <hyperlink ref="A56" r:id="rId50" xr:uid="{34DEDA3E-2B72-478F-A8FA-707E2DB521C7}"/>
    <hyperlink ref="A57" r:id="rId51" xr:uid="{B29F5275-1622-4B8B-9E4D-8D6D40D84372}"/>
    <hyperlink ref="A58" r:id="rId52" xr:uid="{C9ADED2A-8273-4C78-91A2-895027A45839}"/>
    <hyperlink ref="A59" r:id="rId53" xr:uid="{8B987E1B-BDA7-4066-8597-DA0E72033F01}"/>
    <hyperlink ref="A60" r:id="rId54" xr:uid="{5E799833-B867-44E2-BE4B-A38F08E204F1}"/>
    <hyperlink ref="A61" r:id="rId55" xr:uid="{406F0A6E-877B-4714-84CF-5F1582C0A47B}"/>
    <hyperlink ref="A62" r:id="rId56" xr:uid="{1ADBC657-7885-406E-87D4-542654BB8870}"/>
    <hyperlink ref="A63" r:id="rId57" xr:uid="{38E9C8A5-006E-4018-A8C6-FF68B38D70D7}"/>
    <hyperlink ref="A64" r:id="rId58" xr:uid="{DBF381DF-5326-45DD-A838-2DDE27AD103F}"/>
    <hyperlink ref="A65" r:id="rId59" xr:uid="{963E55CF-277B-4DBF-BB1E-95DF5B0A788D}"/>
    <hyperlink ref="A66" r:id="rId60" xr:uid="{8110496A-19FA-41DC-9F10-43776B05707A}"/>
    <hyperlink ref="A67" r:id="rId61" xr:uid="{CAD4297C-68AE-4984-A4CB-857F2178A28F}"/>
    <hyperlink ref="A68" r:id="rId62" xr:uid="{E2AB7AC1-C4C8-4932-9AD8-9E1A19E38249}"/>
    <hyperlink ref="A70" r:id="rId63" xr:uid="{5DF3A5CB-9B35-4DDE-99ED-CD300FC149AF}"/>
    <hyperlink ref="A71" r:id="rId64" xr:uid="{80CF178F-7E4B-4AF2-B4DA-3F8CD9AE2F62}"/>
    <hyperlink ref="A72" r:id="rId65" xr:uid="{D7BD41D7-65B7-45F3-A16B-36DD164596C4}"/>
    <hyperlink ref="A73" r:id="rId66" xr:uid="{BAE3CE46-A40D-4B3D-B18C-28F11B40176D}"/>
    <hyperlink ref="A74" r:id="rId67" xr:uid="{8882E7BA-2E17-4820-ABC6-2E8106A0A49D}"/>
    <hyperlink ref="A75" r:id="rId68" xr:uid="{528F483C-1833-40F3-9167-6D799B47C133}"/>
    <hyperlink ref="A76" r:id="rId69" xr:uid="{7102D9C2-3ADD-4352-AA44-A8D46B17FD1D}"/>
    <hyperlink ref="A77" r:id="rId70" xr:uid="{4EB28DE4-516B-4026-8F52-AB371EAA8108}"/>
    <hyperlink ref="A79" r:id="rId71" xr:uid="{D3D9A2CE-E69C-44A8-800D-20B52018BC6A}"/>
    <hyperlink ref="A80" r:id="rId72" xr:uid="{6DA7EF70-AD38-4041-A5D0-BC6347B83B41}"/>
    <hyperlink ref="A81" r:id="rId73" xr:uid="{FB95284C-45D1-49D3-B736-5E75F7E9941F}"/>
    <hyperlink ref="A82" r:id="rId74" xr:uid="{BC6C9906-933B-4926-AFCE-5490FFC017B4}"/>
    <hyperlink ref="A83" r:id="rId75" xr:uid="{662E91E9-1C7B-40FA-B9ED-853B565D7012}"/>
    <hyperlink ref="A84" r:id="rId76" xr:uid="{BE8648D6-8FC2-4579-956F-41C107530F8D}"/>
    <hyperlink ref="A85" r:id="rId77" xr:uid="{15CD31C8-82C3-445B-A594-E882188E689E}"/>
    <hyperlink ref="A86" r:id="rId78" xr:uid="{972F445A-3EA1-4FE3-8861-418E8FD9AE0F}"/>
    <hyperlink ref="A87" r:id="rId79" xr:uid="{78D4507A-A459-41EF-90CB-261A9A73330F}"/>
    <hyperlink ref="A88" r:id="rId80" xr:uid="{F9522D04-08E5-4B03-9A03-EDC8CB7CE5F5}"/>
    <hyperlink ref="A89" r:id="rId81" xr:uid="{B61DA797-5D81-41CA-BCFD-E2BF1625B44F}"/>
    <hyperlink ref="A90" r:id="rId82" xr:uid="{05E081B1-78CB-44BB-B751-DBCDBA6E0E97}"/>
    <hyperlink ref="A91" r:id="rId83" xr:uid="{EEF6D8FC-F0E3-4937-8AAA-4035DEA13F4F}"/>
    <hyperlink ref="A92" r:id="rId84" xr:uid="{A77F3BA7-A0C8-4DCF-9601-0B885193A087}"/>
    <hyperlink ref="A93" r:id="rId85" xr:uid="{956AF5D6-B548-4772-92A2-4A532E301031}"/>
    <hyperlink ref="A94" r:id="rId86" xr:uid="{9D3FE364-32C6-472E-8999-811DE41F312A}"/>
    <hyperlink ref="A95" r:id="rId87" xr:uid="{F47F209A-757D-4399-A000-CC251E836864}"/>
    <hyperlink ref="A96" r:id="rId88" xr:uid="{C91B8466-04E4-418A-9DCA-D3EE6B254754}"/>
    <hyperlink ref="A97" r:id="rId89" xr:uid="{F07D839C-381F-4504-8FFF-736A640BEAB7}"/>
    <hyperlink ref="A98" r:id="rId90" xr:uid="{782711AC-01CB-498D-86C0-879A8B4FCE93}"/>
    <hyperlink ref="A99" r:id="rId91" xr:uid="{446EEF3A-CBFE-45C3-809F-2B79234A9042}"/>
    <hyperlink ref="A102" r:id="rId92" xr:uid="{D21B06FD-0C59-49B1-8A74-9F912ABAB4A8}"/>
    <hyperlink ref="A103" r:id="rId93" xr:uid="{D05BCA6A-E97D-483A-88F7-87B5897D08FB}"/>
    <hyperlink ref="A104" r:id="rId94" xr:uid="{878F7937-5171-4D4B-B6CE-0AF3DEEB91BB}"/>
    <hyperlink ref="A105" r:id="rId95" xr:uid="{5D9DBAB1-DC5F-4854-876B-C5CD50DBB91E}"/>
    <hyperlink ref="A107" r:id="rId96" xr:uid="{2AF303B2-6585-4332-9070-E08CDAB5AE1F}"/>
    <hyperlink ref="A108" r:id="rId97" xr:uid="{32452A07-928E-46D5-A34C-944D58166B3E}"/>
    <hyperlink ref="A109" r:id="rId98" xr:uid="{D54CFDAB-AA1A-4C66-A848-4CFD1295B8E2}"/>
    <hyperlink ref="A110" r:id="rId99" xr:uid="{9AE38E13-401D-49F9-B639-0986A670D06B}"/>
    <hyperlink ref="A111" r:id="rId100" xr:uid="{06416967-4CF7-42FA-A94B-87A34822FAD3}"/>
    <hyperlink ref="A113" r:id="rId101" xr:uid="{E2E05395-7731-4A39-81AD-39C057A86D3F}"/>
    <hyperlink ref="A114" r:id="rId102" xr:uid="{54344458-B6C3-4CE5-8239-075DCE515908}"/>
    <hyperlink ref="A115" r:id="rId103" xr:uid="{1652D611-563A-4B5F-AABF-237AEC3ED47F}"/>
    <hyperlink ref="A116" r:id="rId104" xr:uid="{F3760E28-41B8-41CB-BE5E-ECB0D9FA5C9F}"/>
    <hyperlink ref="A117" r:id="rId105" xr:uid="{EAF30431-DEAD-4C00-B063-392BB9178D46}"/>
    <hyperlink ref="A119" r:id="rId106" xr:uid="{3023CB9D-1BD0-4073-8E28-7FDEB52E2ABD}"/>
    <hyperlink ref="A120" r:id="rId107" xr:uid="{771CE1A7-1A86-42EE-83B5-B315D65404EB}"/>
    <hyperlink ref="A121" r:id="rId108" xr:uid="{E7933F08-1F4D-4628-97A4-D3974846B09E}"/>
    <hyperlink ref="A122" r:id="rId109" xr:uid="{F5C92809-2199-4DF6-BFB9-A2257B0E7870}"/>
    <hyperlink ref="A123" r:id="rId110" xr:uid="{B47A1370-D68A-4A19-8938-2D84E22CF7FF}"/>
    <hyperlink ref="A124" r:id="rId111" xr:uid="{67D689DC-A56E-4D1F-BB7E-C1D28B177858}"/>
    <hyperlink ref="A126" r:id="rId112" xr:uid="{1A7B8596-A5C8-4D2A-BDC5-98BCB893C839}"/>
    <hyperlink ref="A127" r:id="rId113" xr:uid="{FA1F7876-70DB-4C9D-BCDC-A4C6F653A6C2}"/>
    <hyperlink ref="A128" r:id="rId114" xr:uid="{13E575CE-A43A-4B4C-985D-B2678A19E75D}"/>
    <hyperlink ref="A129" r:id="rId115" xr:uid="{C08C5DD4-70B0-4605-9F1E-1068CBAF4E0A}"/>
    <hyperlink ref="A130" r:id="rId116" xr:uid="{4AD7AC9F-1D27-4CF7-8AFB-14F3B9707CE2}"/>
    <hyperlink ref="A131" r:id="rId117" xr:uid="{DFE99F64-E706-4BA0-AE29-1A116745BD8D}"/>
    <hyperlink ref="A132" r:id="rId118" xr:uid="{512C7AEE-E972-494C-A3DD-BE66E1CA2305}"/>
    <hyperlink ref="A133" r:id="rId119" xr:uid="{23B834FE-BFBD-4E1F-82E1-6CF3DB696FF4}"/>
    <hyperlink ref="A134" r:id="rId120" xr:uid="{919D47FC-9C6A-4FD2-AF02-6319F563F58F}"/>
    <hyperlink ref="A135" r:id="rId121" xr:uid="{0F5C1D36-A6D2-4113-8B1B-398B30410B9E}"/>
    <hyperlink ref="A136" r:id="rId122" xr:uid="{A579B92E-6F7B-4FBC-9E43-9FFB87199620}"/>
    <hyperlink ref="A137" r:id="rId123" xr:uid="{63E5A297-D281-4A93-A210-F2AA06289A5A}"/>
    <hyperlink ref="A138" r:id="rId124" xr:uid="{3235C21B-B17B-4520-BE12-E49E9A9F89AB}"/>
    <hyperlink ref="A139" r:id="rId125" xr:uid="{6485345E-1121-4419-887A-B9E901B6DB63}"/>
    <hyperlink ref="A140" r:id="rId126" xr:uid="{C40736DA-CF0A-4796-B99A-0AB294D87D38}"/>
    <hyperlink ref="A141" r:id="rId127" xr:uid="{665CF16B-CC69-4657-A05B-7B3A30360A87}"/>
    <hyperlink ref="A142" r:id="rId128" xr:uid="{C8A12DE9-7BC7-45A4-A00F-B65594769489}"/>
    <hyperlink ref="A143" r:id="rId129" xr:uid="{ABB8A7CA-46B2-45F8-8A89-1FEADFD8ADDD}"/>
    <hyperlink ref="A144" r:id="rId130" xr:uid="{78711311-911D-4171-BEA4-26F15C8AB329}"/>
    <hyperlink ref="A148" r:id="rId131" xr:uid="{75D323FB-BD6D-4759-B683-4C7121296E09}"/>
    <hyperlink ref="A149" r:id="rId132" xr:uid="{BBD216D1-559B-46B6-9A06-93B0A8280210}"/>
    <hyperlink ref="A150" r:id="rId133" xr:uid="{71D1A840-32AB-4D5B-A106-F1A78B9D5D35}"/>
    <hyperlink ref="A151" r:id="rId134" xr:uid="{0B6B1E3B-FFF0-4F56-8D91-96C173163600}"/>
    <hyperlink ref="A152" r:id="rId135" xr:uid="{9DAB3E26-2044-4029-8C78-116C80CD4B17}"/>
    <hyperlink ref="A153" r:id="rId136" xr:uid="{C3E98827-BEC3-4A9C-BBC3-8E0C6B21881F}"/>
    <hyperlink ref="A6" r:id="rId137" xr:uid="{8664B176-8353-49CA-BB46-158028156A89}"/>
    <hyperlink ref="A29" r:id="rId138" xr:uid="{7FA71F37-9586-4D51-9481-BD0FB035BAE1}"/>
    <hyperlink ref="A46" r:id="rId139" xr:uid="{5DDDD077-5E5A-40B1-9F23-01F08D243141}"/>
    <hyperlink ref="A101" r:id="rId140" xr:uid="{74D19BB8-C554-4D00-BF73-2F46DBADBB21}"/>
    <hyperlink ref="A106" r:id="rId141" xr:uid="{B5367EB5-4475-4891-A632-45E55C6677DA}"/>
    <hyperlink ref="A118" r:id="rId142" xr:uid="{AEE55F9D-0D6B-4444-B269-1E8F5C2E705E}"/>
    <hyperlink ref="A146" r:id="rId143" xr:uid="{B61889BB-C371-42AD-8DEE-CC8F24407C4C}"/>
    <hyperlink ref="A154" r:id="rId144" display="大阪労働衛生総合センター" xr:uid="{E39DFC1B-9FF6-48A0-AF6A-7F8B83FA7380}"/>
    <hyperlink ref="A78" r:id="rId145" xr:uid="{C81E5CEB-F3AF-40A3-870C-F1E3C01DAB7A}"/>
    <hyperlink ref="A26" r:id="rId146" xr:uid="{D2373BC3-D25E-4EC0-9EE5-769A37839953}"/>
    <hyperlink ref="A32" r:id="rId147" xr:uid="{4375DDCB-AA0E-4EE7-A540-93A5077FD230}"/>
    <hyperlink ref="A69" r:id="rId148" xr:uid="{075EB289-34BB-47F5-9EF6-F106390B9B60}"/>
    <hyperlink ref="A100" r:id="rId149" xr:uid="{C05C5A6F-8FD9-4E1B-ACE8-B80917D5D524}"/>
    <hyperlink ref="A112" r:id="rId150" xr:uid="{B81A441E-3BE1-42F2-9374-F19A5EC61010}"/>
  </hyperlinks>
  <pageMargins left="0.70866141732283472" right="0.11811023622047245" top="0.19685039370078741" bottom="0.15748031496062992" header="0.31496062992125984" footer="0.31496062992125984"/>
  <pageSetup paperSize="8" scale="80" orientation="landscape" r:id="rId151"/>
  <legacyDrawing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第２版_完成版</vt:lpstr>
      <vt:lpstr>第２版_完成版!Print_Area</vt:lpstr>
      <vt:lpstr>第２版_完成版!Print_Titles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濃度基準値設定物質の分析が可能な測定機関一覧</dc:title>
  <cp:lastPrinted>2024-09-27T05:05:59Z</cp:lastPrinted>
  <dcterms:created xsi:type="dcterms:W3CDTF">2024-05-16T05:40:39Z</dcterms:created>
  <dcterms:modified xsi:type="dcterms:W3CDTF">2024-09-30T07:28:48Z</dcterms:modified>
</cp:coreProperties>
</file>